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
    </mc:Choice>
  </mc:AlternateContent>
  <bookViews>
    <workbookView xWindow="0" yWindow="0" windowWidth="20490" windowHeight="765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<sst xmlns="http://schemas.openxmlformats.org/spreadsheetml/2006/main" count="10614" uniqueCount="1529">
  <si>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</si>
  <si>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</si>
  <si>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</si>
  <si>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</si>
  <si>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</si>
  <si>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</si>
  <si>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</si>
  <si>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</si>
  <si>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</si>
  <si>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</si>
  <si>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</si>
  <si>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</si>
  <si>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</si>
  <si>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</si>
  <si>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</si>
  <si>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</si>
  <si>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</si>
  <si>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</si>
  <si>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</si>
  <si>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</si>
  <si>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</si>
  <si>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</si>
  <si>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</si>
  <si>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</si>
  <si>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</si>
  <si>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</si>
  <si>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</si>
  <si>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</si>
  <si>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</si>
  <si>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</si>
  <si>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</si>
  <si>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</si>
  <si>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</si>
  <si>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</si>
  <si>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</si>
  <si>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</si>
  <si>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</si>
  <si>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</si>
  <si>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</si>
  <si>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</si>
  <si>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</si>
  <si>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</si>
  <si>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</si>
  <si>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</si>
  <si>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</si>
  <si>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</si>
  <si>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</si>
  <si>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</si>
  <si>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</si>
  <si>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</si>
  <si>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</si>
  <si>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</si>
  <si>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</si>
  <si>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</si>
  <si>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</si>
  <si>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</si>
  <si>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313AD4FDD8F623CAB64ECD1441F67C8E</t>
  </si>
  <si>
    <t>2021</t>
  </si>
  <si>
    <t>01/07/2021</t>
  </si>
  <si>
    <t>31/07/2021</t>
  </si>
  <si>
    <t>II. Bienestar Humano</t>
  </si>
  <si>
    <t>3. Promover y mejorar la salud física y emocional de la población</t>
  </si>
  <si>
    <t>Estudio presentado al Consejo de INFAMILIA</t>
  </si>
  <si>
    <t>Este indicador mide la realización de un estudio informe sobre la prevención del embarazo adolescente en el municipio de San Pedro Garza García.</t>
  </si>
  <si>
    <t>A.: Estudio realizado</t>
  </si>
  <si>
    <t>Trimestral</t>
  </si>
  <si>
    <t>Número</t>
  </si>
  <si>
    <t>Ascendente</t>
  </si>
  <si>
    <t>https://www.sanpedro.gob.mx/pm/mobile/index.html</t>
  </si>
  <si>
    <t/>
  </si>
  <si>
    <t>Instituto Municipal de la Familia</t>
  </si>
  <si>
    <t>745951864A2A33D5EB167B478961EBE5</t>
  </si>
  <si>
    <t>10</t>
  </si>
  <si>
    <t>Campañas informativas realizadas a favor del ejercicio y la buena alimentación</t>
  </si>
  <si>
    <t>Se refiere a las actividades de comunicación realizadas por la Dirección para promover un estilo de vida más saludable entre la población, tales como el diseño y publicación de posters en redes sociales y en los espacios municipales.</t>
  </si>
  <si>
    <t>A= Flyers o posters creados y publicados físicamente o en redes sociales</t>
  </si>
  <si>
    <t>Mensual</t>
  </si>
  <si>
    <t>0</t>
  </si>
  <si>
    <t>Secretaría de Cultura y Educación</t>
  </si>
  <si>
    <t>A0FF7583C54B0888EAECA4828FB46176</t>
  </si>
  <si>
    <t>2700</t>
  </si>
  <si>
    <t>Intervención psicosociales realizadas</t>
  </si>
  <si>
    <t>Este indicador medirá el servicio que se brinda al ciudadano, de cualquier edad, por el equipo multidisciplinario (terapia psicológica, consulta psiquiátrica, visita domiciliaria, seguimiento de caso) a la población del municipio</t>
  </si>
  <si>
    <t>Suma de servicios de atención psicosocial al mes.</t>
  </si>
  <si>
    <t>300</t>
  </si>
  <si>
    <t>DIF</t>
  </si>
  <si>
    <t>CDBC3D9B5799ED3A3A1229D297326261</t>
  </si>
  <si>
    <t>100</t>
  </si>
  <si>
    <t>Acciones de prevención para la salud emocional y mental</t>
  </si>
  <si>
    <t>Este indicador medirá las acciones para la difusión, promoción y formación presencial y virtual entorno al cuidado y atención a la salud mental y la prevención de la violencia familiar, de la población de todas las edades del municipio.</t>
  </si>
  <si>
    <t>Suma de acciones al mes de prevención para la salud emocional y mental</t>
  </si>
  <si>
    <t>n.d</t>
  </si>
  <si>
    <t>11</t>
  </si>
  <si>
    <t>B90917425A3016E70C2E4E5D3CD8DAA6</t>
  </si>
  <si>
    <t>III. Ciudad para todos</t>
  </si>
  <si>
    <t>4 Mejorar la capacidad de la ciudad para resistir, absorber, adaptarse y recuperarse ante las adversidades provocadas por las actividades productivas y el cambio climático</t>
  </si>
  <si>
    <t>Número de recomendaciones implementadas sobre la calidad del aire</t>
  </si>
  <si>
    <t>Alinearse a los Objetivos de Desarrollo Sostenible de la ONU. El programa de arbolado contempla los espacios públicos, tales como parques municipales, camellones, entre otros; así como los espacios privados como escuelas, parques privados e instalaciones particulares que dispongan de áreas con las características necesarias para el buen desarrollo de las especies seleccionadas que se plantarán dentro del municipio.</t>
  </si>
  <si>
    <t>Sumatoria de cada mes =(m1+m2..)</t>
  </si>
  <si>
    <t>222</t>
  </si>
  <si>
    <t>Secretaría de Servicios Públicos y Medio Ambiente</t>
  </si>
  <si>
    <t>ECCBEFC189BC0E081CB7D467C6E25D4F</t>
  </si>
  <si>
    <t>Sin aumento de residuos</t>
  </si>
  <si>
    <t>Porcentaje de residuos sólidos dispuestos conforme a la NOM-083-SEMARNAT-2003</t>
  </si>
  <si>
    <t>Alinearse a los Objetivos de Desarrollo Sostenible de la ONU. Promover el desarrollo de tecnologías ecológicamente racionales y su transferencia, divulgación y difusión</t>
  </si>
  <si>
    <t>CD43368643675DB1537AAB0D9FD2A173</t>
  </si>
  <si>
    <t>72,000</t>
  </si>
  <si>
    <t>Porcentaje de recuperación de residuos para reciclaje</t>
  </si>
  <si>
    <t>Alinearse a los Objetivos de Desarrollo Sostenible de la ONU. Reducir la liberación de elementos tóxicos a la atmósfera, el agua y el suelo a fin de minimizar sus efectos adversos en la salud humana y el medio ambiente, Asegurando que los residuos solidos urbanos generados por el municipio sean dispuestos cumpliendo la legislación ambiental.</t>
  </si>
  <si>
    <t>Porcentaje</t>
  </si>
  <si>
    <t>Descendente</t>
  </si>
  <si>
    <t>59,000 toneladas anuales de residuos con programa de segregación</t>
  </si>
  <si>
    <t>100%</t>
  </si>
  <si>
    <t>BEB9AA7A8539AC55BB98EC0AB6355432</t>
  </si>
  <si>
    <t>6</t>
  </si>
  <si>
    <t>Número de puntos de reciclaje instalados</t>
  </si>
  <si>
    <t>Alinearse a los Objetivos de Desarrollo Sostenible de la ONU, Promover la segregación de los residuos de manejo especial (RME) entre la ciudadanía, el combate contra el cambio climático.</t>
  </si>
  <si>
    <t>Cantidad de recuperación de residuos para reciclaje/ Total de residuos</t>
  </si>
  <si>
    <t>8,000</t>
  </si>
  <si>
    <t>915B39791B1FD0342763614AFD49CD7E</t>
  </si>
  <si>
    <t>IV. Ciudadanía y Participación</t>
  </si>
  <si>
    <t>2 Ampliar la red de participación ciudadana, considerando la profesionalización de dicha colaboración a partir de  datos abiertos y accesibles, para la implementación adecuada de proyectos exitosos y trascendentes</t>
  </si>
  <si>
    <t>No dato</t>
  </si>
  <si>
    <t>Propuestas promedio por colonia por presupuesto participativo</t>
  </si>
  <si>
    <t>Mide el involucramiento promedio de varios vecinos en el programa a partir de la cantidad de ideas ciudadanas que registran para mejorar su colonia.</t>
  </si>
  <si>
    <t>Total de propuestas / 186 colonias</t>
  </si>
  <si>
    <t>Anual</t>
  </si>
  <si>
    <t>3 por colonia</t>
  </si>
  <si>
    <t>Secretaría de Innovación y Participación Ciudadana</t>
  </si>
  <si>
    <t>A180F7A23F3424761805B98555A90986</t>
  </si>
  <si>
    <t>Votos promedio por colonia</t>
  </si>
  <si>
    <t>Mide el grado de participación de las personas en el programa de presupuesto participativo</t>
  </si>
  <si>
    <t>Total de usuarios verificados para votar / 186 colonias</t>
  </si>
  <si>
    <t>12 por colonia</t>
  </si>
  <si>
    <t>7B147D5F464D91E11E21251011B6C323</t>
  </si>
  <si>
    <t>Visitas al portal</t>
  </si>
  <si>
    <t>Mide el número de visitas recibidas en el portal del Municipio, permite conocer el alcance que tenemos con nuestros ciudadanos y nos ayuda a visualizar necesidades.</t>
  </si>
  <si>
    <t>Suma de los visitantes del portal.</t>
  </si>
  <si>
    <t>324</t>
  </si>
  <si>
    <t>594F9B817608A21D002835F365153D0F</t>
  </si>
  <si>
    <t>500</t>
  </si>
  <si>
    <t>Perfiles con datos especializados y segmentados sobre conocimiento, experiencia, habilidades e intereses</t>
  </si>
  <si>
    <t>Buscamos ampliar la red de participación ciudadana para así implementar proyectos exitosos y trascendentes en el Municipio.</t>
  </si>
  <si>
    <t>de la suma entre las plataformas de decide san pedro y de la de voluntariado</t>
  </si>
  <si>
    <t>40</t>
  </si>
  <si>
    <t>E737844ECCFB77A5ADC3C685B9B2CD4F</t>
  </si>
  <si>
    <t>V. Gobierno ordenado y eficiente</t>
  </si>
  <si>
    <t>11 Mejorar la calidad de los servicios y trámites municipales optimizando el uso de los recursos disponibles</t>
  </si>
  <si>
    <t>0%</t>
  </si>
  <si>
    <t>Introducción de los servicios generales a los panteones municipales</t>
  </si>
  <si>
    <t>Diversas adecuaciones en los panteones; introducción de pluvial, construcción de baños públicos, instalaciones eléctricas (alumbrado interno), adecuaciones en oficina principal</t>
  </si>
  <si>
    <t>Total de servicios en panteon</t>
  </si>
  <si>
    <t>Secretaría del R. Ayuntamiento</t>
  </si>
  <si>
    <t>65523CF69B569312C5D07338C576E7C3</t>
  </si>
  <si>
    <t>Trámites y servicios en el registro municipal</t>
  </si>
  <si>
    <t>Presenta en la pagina del municipio los requisitos necesarios para poder realizar los tramites o beneficiarse de los servicios</t>
  </si>
  <si>
    <t>A/B
A: Trámites y servicios registrados 
B: Trámites y servicios totales del municipio</t>
  </si>
  <si>
    <t>149</t>
  </si>
  <si>
    <t>Unidad de Gobierno para Resultados</t>
  </si>
  <si>
    <t>D41CDF9615F504478394682B88AC98A1</t>
  </si>
  <si>
    <t>25</t>
  </si>
  <si>
    <t>Trámites de alto impacto digitalizados</t>
  </si>
  <si>
    <t>Simplifica la revisión  y realización de los trámites  para  comodidad de los ciudadanos</t>
  </si>
  <si>
    <t>A/B
A: Trámites y servicios digitalizados 
B: Trámites y servicios por digitalizar</t>
  </si>
  <si>
    <t>12</t>
  </si>
  <si>
    <t>0C8469690788B2B5ADD6EB0A80645314</t>
  </si>
  <si>
    <t>Porcentaje de enlaces capacitados en materia de mejora regulatoria</t>
  </si>
  <si>
    <t>Capacita y actualiza a los enlaces  de forma que puedan solucionar las dudas  y obstáculos que se presentan en la digitalización y/o registro de los tramites</t>
  </si>
  <si>
    <t>A/B
A: Enlaces de Mejora regulatoria capacitados
B: Total de enlaces de Mejora regulatoria</t>
  </si>
  <si>
    <t>386712CEA8F6B6779124B275D4443DF9</t>
  </si>
  <si>
    <t>4. Mejorar la calidad de vida de las personas y familias, mediante la atención a las carencias sociales que determinan la condición de pobreza</t>
  </si>
  <si>
    <t>3564</t>
  </si>
  <si>
    <t>Apoyos en especie entregados</t>
  </si>
  <si>
    <t>Este indicador medirá la provisión de apoyos en especie para la población que los solicita y cumple con el perfil socioeconómico de apoyo. Se otorgan a mayores de edad del municipio. Incluye las despensas ordinarias y especiales, así como las despensas que se proveen por DIF del Estado. En la planeación del indicador también contempla la entrega de despensas en el marco del programa de apoyo temporal al COVID19, que ejecuta el DIF con recursos municipales.</t>
  </si>
  <si>
    <t>Suma de apoyos en especie (despensas ordinarias, despensas especiales, despensas que provee el DIF estatal y despensas que se entregan en el marco del PATCOVID19) entregados al ciudadano solicitante validado y/o en vulnerabilidad al mes</t>
  </si>
  <si>
    <t>396</t>
  </si>
  <si>
    <t>28B78C6EC22C861B7028CC249D4842D0</t>
  </si>
  <si>
    <t>2322</t>
  </si>
  <si>
    <t>Apoyos de medicamentos y productos de primera necesidad entregados</t>
  </si>
  <si>
    <t>Este indicador medirá la provisión de medicamentos y productos de primera necesidad a los ciudadanos que lo soliciten y cumplan con el perfil socioeconómico como sujetos del apoyo. Comprende el programa de apoyo a sujetos vulnerables y pañales.</t>
  </si>
  <si>
    <t>Suma de apoyos de medicamentos y de artículos de primera necesidad entregados al mes</t>
  </si>
  <si>
    <t>16500</t>
  </si>
  <si>
    <t>258</t>
  </si>
  <si>
    <t>22DDB70771887CE7240618ADD26A24B4</t>
  </si>
  <si>
    <t>1760</t>
  </si>
  <si>
    <t>Servicios otorgados a través de DIF te acompaña</t>
  </si>
  <si>
    <t>Este indicador medirá la atención a casos de vulneración de derechos de población infantil y adultos mayores</t>
  </si>
  <si>
    <t>Suma de casos de vulneración de derechos atendidos</t>
  </si>
  <si>
    <t>5600</t>
  </si>
  <si>
    <t>195</t>
  </si>
  <si>
    <t>286BA68BC9F0105A60ADBF5419379FC1</t>
  </si>
  <si>
    <t>5. Socializar el conocimiento sobre los derechos de la infancia</t>
  </si>
  <si>
    <t>40%</t>
  </si>
  <si>
    <t>Aumentar el porcentaje de la capacidad instalada de atención en CENDI 2</t>
  </si>
  <si>
    <t>Este indicador medirá el porcentaje de incremento en la capacidad de atención de menores en CENDI 2, está sujeto al plan de construcción para la ampliación de este edificio.</t>
  </si>
  <si>
    <t>Capacidad nueva entre la capacidad anterior</t>
  </si>
  <si>
    <t>Semestral</t>
  </si>
  <si>
    <t>029D632CEAC8857AA1B556EFF0212B93</t>
  </si>
  <si>
    <t>5</t>
  </si>
  <si>
    <t>Número de vinculaciones con organizaciones</t>
  </si>
  <si>
    <t>Alinearse a los Objetivos de Desarrollo Sostenible de la ONU. Tener una mayor cobertura con centros de acopio en el Municipio para que la ciudadanía tenga la oportunidad de disponer los materiales reciclables con mayor facilidad.</t>
  </si>
  <si>
    <t>AE5CE9866D14B20FA7A346CFE7737BAB</t>
  </si>
  <si>
    <t>Número de jardines comunitarios creados</t>
  </si>
  <si>
    <t>A+B</t>
  </si>
  <si>
    <t>E773F589B5499091F7CE590B75DD02B3</t>
  </si>
  <si>
    <t>Número de huertos urbanos creados</t>
  </si>
  <si>
    <t>Mide la cantidad de jardines comunitarios creados con el objetivo de promover la adopción de prácticas sostenibles entre la población y en los espacios culturales del municipio</t>
  </si>
  <si>
    <t>A = número de jardines comunitarios creados</t>
  </si>
  <si>
    <t>EF8B19E6A033F24C73BFAD8681E1B2B7</t>
  </si>
  <si>
    <t>3</t>
  </si>
  <si>
    <t>Número de recorridos escolares realizados</t>
  </si>
  <si>
    <t>Mide la cantidad de huertos urbanos creados con el objetivo de promover la adopción de prácticas sostenibles entre la población y en los espacios culturales del municipio</t>
  </si>
  <si>
    <t>A = número de huertos urbanos creados</t>
  </si>
  <si>
    <t>AEC9633BEDB22300F83055A48769E5EF</t>
  </si>
  <si>
    <t>Proyectos rezagados de presupuesto participativo conforme a los plazos estipulados en el reglamento de participación ciudadana</t>
  </si>
  <si>
    <t>mide del total de proyectos en proceso, nos permite ver los proyectos que se concluyen de manera mensual</t>
  </si>
  <si>
    <t>Reporte de avances de proyectos</t>
  </si>
  <si>
    <t>50%</t>
  </si>
  <si>
    <t>BA8D803087F96C1617ED4BE191852F18</t>
  </si>
  <si>
    <t>Proyectos del programa de Desafíos San Pedro</t>
  </si>
  <si>
    <t>Mide el total de los proyectos presentados en la plataforma Decide San Pedro, de los cuales se revisan cada uno para dar las factibilidades de los proyectos que son viables  y nos da el alcance total de proyectos a realizar</t>
  </si>
  <si>
    <t>Total de proyectos factibles</t>
  </si>
  <si>
    <t>79A0C38E8DCF072962542D959A16B775</t>
  </si>
  <si>
    <t>50</t>
  </si>
  <si>
    <t>Jóvenes voluntarios</t>
  </si>
  <si>
    <t>Este indicador medirá a los Jóvenes que apoyan en las actividades y/o eventos realizados por el Instituto</t>
  </si>
  <si>
    <t>Suma de jóvenes voluntarios</t>
  </si>
  <si>
    <t>Instituto Municipal de la Juventud</t>
  </si>
  <si>
    <t>D461A9EA3B48F19730AA9982D5AE7585</t>
  </si>
  <si>
    <t>Consejos de jóvenes empresarios  creados</t>
  </si>
  <si>
    <t>Este indicador medirá la cantidad de Consejos de Gobernanza Ciudadana conformados.</t>
  </si>
  <si>
    <t>Suma de los consejos creados</t>
  </si>
  <si>
    <t>E395F4C709C6EFE33D785F665F4FFE4D</t>
  </si>
  <si>
    <t>Convenios de colaboración en materia de mejora regulatoria</t>
  </si>
  <si>
    <t>Se hacen acuerdos  para oficializar la colaboración entre el Municipio y demás organismos que inciden en los tramites.</t>
  </si>
  <si>
    <t>A/B
A: Acuerdos firmados
B: Acuerdos totales</t>
  </si>
  <si>
    <t>85C57500DA927BF6927E28E377C379C2</t>
  </si>
  <si>
    <t>92%</t>
  </si>
  <si>
    <t>Percepción de servicio de la Dirección de Adquisiciones</t>
  </si>
  <si>
    <t>Este indicador mostrara la percepción de la calidad de servicio que da la Dirección de Adquisiciones</t>
  </si>
  <si>
    <t>Personas con una persepción positiva del servicio / total de personas encuestadas</t>
  </si>
  <si>
    <t>Secretaría de Administración</t>
  </si>
  <si>
    <t>F8649977AB18F098F2AB29E2C2784538</t>
  </si>
  <si>
    <t>12 Fortalecer y estandarizar los sistemas de control de procesos de la administración municipal</t>
  </si>
  <si>
    <t>Automatización de 4 procesos</t>
  </si>
  <si>
    <t>Número de procesos sistematizados en la Secretaría de Administración</t>
  </si>
  <si>
    <t>Se propuso una meta de 12 procesos a sistematizar dúrate la administración ( entre ellos, Moper, Oficios,</t>
  </si>
  <si>
    <t>.=Número de procesos sistematizados / 17 procesos  a sistematizar</t>
  </si>
  <si>
    <t>963E60BE068EF71FDE0CE3E28D344D5C</t>
  </si>
  <si>
    <t>Capacitación legal de actuación de los inspectores de alcohol</t>
  </si>
  <si>
    <t>Capacitar permanentemente al personal autorizado y acreditado para realizar funciones de inspección vigilancia, notificación y ejecución, con todas las bases legales y de seguridad personal</t>
  </si>
  <si>
    <t>Total de capacitaciones legales de actuación de los inspectores de alcohol realizadas/Total de capacitaciones legales de actuación de los inspectores de alcohol</t>
  </si>
  <si>
    <t>Ninguna</t>
  </si>
  <si>
    <t>F9A8B71DE32369F44853F29D91E2F6F3</t>
  </si>
  <si>
    <t>90</t>
  </si>
  <si>
    <t>Acciones realizadas para mejora de estándares de calidad en guardería</t>
  </si>
  <si>
    <t>Este indicador medirá las acciones realizadas para mejora de los estándares de calidad: capacitación del personal; documentación y difusión de procesos; atención al usuario; equipamiento acorde a la normativa; protocolos de administración, atención y seguridad.</t>
  </si>
  <si>
    <t>Suma de acciones para la mejora de estándares de calidad</t>
  </si>
  <si>
    <t>5565B88F043A289D74C5B817646F5B9E</t>
  </si>
  <si>
    <t>200</t>
  </si>
  <si>
    <t>Jóvenes de 12  a 15 años que acuden a estancia</t>
  </si>
  <si>
    <t>Este indicador medirá la cantidad de adolescentes de 12 a 15 años que son atendidos en la estancia y/o a través del programa de asesorías.</t>
  </si>
  <si>
    <t>Suma de adolescentes que acuden a la estancia y los que reciben asesoría en línea</t>
  </si>
  <si>
    <t>150</t>
  </si>
  <si>
    <t>658F726D9509C0F6A27D06B85835868E</t>
  </si>
  <si>
    <t>6 Promover la igualdad entre géneros y la autonomía de la mujer</t>
  </si>
  <si>
    <t>Número de sesiones de la Unidad de Igualdad</t>
  </si>
  <si>
    <t>Las sesiones son las reuniones que sostienen los enlaces de parte de las autoridades integrantes del Consejo de Igualdad conforme al reglamento en la materia. Es importante ya que permite dar seguimiento puntual, constante, multilateral de los proyectos en materia de Igualdad en el municipio</t>
  </si>
  <si>
    <t>Suma total de las sesiones realizadas</t>
  </si>
  <si>
    <t>18</t>
  </si>
  <si>
    <t>Secretaría General</t>
  </si>
  <si>
    <t>F5B5088346B4D69B963B61627446939B</t>
  </si>
  <si>
    <t>22</t>
  </si>
  <si>
    <t>Número de integrantes de la Unidad de Igualdad (Personal capacitado)</t>
  </si>
  <si>
    <t>El número de integrantes de la Unidad está directamente relacionado con el número de personal sensibilizado ya que en todas las sesiones se abordan temas de importancia para la construcción de igualdad. A la vez, se planean capacitaciones más amplias con otros actores fuera de la Unidad. Finalmente, entre más enlaces existan en las reuniones, más voces son escuchadas para la toma de decisiones atendiendo a las áreas de responsabilidad de cada enlace.</t>
  </si>
  <si>
    <t>Suma total de enlaces oficiales y voluntarios de la Unidad de Igualdad</t>
  </si>
  <si>
    <t>15</t>
  </si>
  <si>
    <t>75559412E14267124EA6AB4E73D926E6</t>
  </si>
  <si>
    <t>Número de vinculaciones con organizaciones de la sociedad civil</t>
  </si>
  <si>
    <t>Mide la cantidad de paseos escolares organizados por la dirección en parques, áreas verdes o destinos de interés.</t>
  </si>
  <si>
    <t>A = Número de recorridos</t>
  </si>
  <si>
    <t>DDC58430D4889E3E3E9484B7931D3221</t>
  </si>
  <si>
    <t>Número de salidas a montañas</t>
  </si>
  <si>
    <t>Se refiere a los eventos realizados en colaboración o a la firma de acuerdos de colaboración con organizaciones de la sociedad civil que promueven la cultura de sostenibilidad</t>
  </si>
  <si>
    <t>Vinculaciones= A+B
A = eventos en colaboración
B = acuerdos de colaboración</t>
  </si>
  <si>
    <t>DCBFBF9F55C74F9C1553C31C6C54515F</t>
  </si>
  <si>
    <t>8</t>
  </si>
  <si>
    <t>Campañas de difusión de planes de contingencia</t>
  </si>
  <si>
    <t>Mide la cantidad de eventos realizados para impulsar el campismo y senderismo y, con ello, el apego y respeto a la naturaleza.</t>
  </si>
  <si>
    <t>A = número de salidas a la montaña</t>
  </si>
  <si>
    <t>7D3C0C65F10C764BFC80CA4CD3072F71</t>
  </si>
  <si>
    <t>Programas de contingencia</t>
  </si>
  <si>
    <t>En este indicador se medirá la distribución de trípticos con la información de prevención de acuerdo a la temporada del año</t>
  </si>
  <si>
    <t>a+b+c 
Igual a total de operativos</t>
  </si>
  <si>
    <t>F02F9538C4C544AA784F0B20F2C8C5C0</t>
  </si>
  <si>
    <t>Juntas de Consejo de Gobernanza Ciudadana</t>
  </si>
  <si>
    <t>Este indicador medirá la cantidad de  juntas de los Consejos de Gobernanza Ciudadanas realizadas.</t>
  </si>
  <si>
    <t>Suma de juntas de consejos realizados</t>
  </si>
  <si>
    <t>F33BB2E4B3536E7FBCA3EEE32E20FEBC</t>
  </si>
  <si>
    <t>Consejos conformados</t>
  </si>
  <si>
    <t>Este indicador medirá la cantidad de Comités Juveniles conformados.</t>
  </si>
  <si>
    <t>Suma de Comités Juveniles creados</t>
  </si>
  <si>
    <t>461D04B1BA2120169EEE08D134458F8A</t>
  </si>
  <si>
    <t>3 Incrementar la calidad  e impacto de la participación democrática de la ciudadanía</t>
  </si>
  <si>
    <t>1150</t>
  </si>
  <si>
    <t>Integrantes de la Red de Voluntarios</t>
  </si>
  <si>
    <t>Número de voluntarios inscritos con el fin de medir la participación e involucramiento de la ciudadanía en actividades  de forma voluntaria, refleja el compromiso de los ciudadanos en emprender acciones en favor de su comunidad, brindando su tiempo como recurso valioso y es útil para generar información estadística y reportes del Programa</t>
  </si>
  <si>
    <t>800</t>
  </si>
  <si>
    <t>108</t>
  </si>
  <si>
    <t>Secretaría de Desarrollo Social y Humano</t>
  </si>
  <si>
    <t>0A123DA65501BCE9586D2CB3F1A92FB6</t>
  </si>
  <si>
    <t>Grupos Comunitarios activos en las 18 colonias de atención prioritaria</t>
  </si>
  <si>
    <t>De las 18 colonias de prioridad, este indicador mostrará los grupos que se conformen en cada una de ellas con la finalidad de que identifiquen las necesidades y en consenso encontrar soluciones a las problemáticas de su colonia. La medición de la conformación de estos grupos nos permitirá monitorear la participación de la ciudadanía en temas de su comunidad, así como el interés que tienen de involucrarse en trabajar de la mano con el gobierno para resolver situaciones.</t>
  </si>
  <si>
    <t>2103D31E9C37ED5A3F81B3899991E8BB</t>
  </si>
  <si>
    <t>Capacitación legal de actuación de los inspectores de comercio</t>
  </si>
  <si>
    <t>Total de capacitaciones legales de actuación de los inspectores de comercio realizadas/Total de capacitaciones legales de actuación de los inspectores de comercio</t>
  </si>
  <si>
    <t>7389C1067D6B601923ED24D44547F190</t>
  </si>
  <si>
    <t>14 Atender eficaz y eficientemente los efectos del virus SARS-CoV-2 salvaguardando la integridad física, emocional, económica y social de los ciudadanos del municipio, mediante estrategias cívicas, transparentes e innovadoras</t>
  </si>
  <si>
    <t>Dato estadístico</t>
  </si>
  <si>
    <t>Centros de pruebas establecidos</t>
  </si>
  <si>
    <t>Garantizar la accesibilidad de pruebas en puntos estratégicos del municipio</t>
  </si>
  <si>
    <t>A= Centros de pruebas establecidos</t>
  </si>
  <si>
    <t>A23022359FE676F2F40220E164BA62CF</t>
  </si>
  <si>
    <t>Pruebas realizadas a funcionarios municipales</t>
  </si>
  <si>
    <t>Identificar, Monitorear y atender de forma adecuada los contagios en los colaboradores por el virus SARS-COV 2 al interior de la administración municipal.</t>
  </si>
  <si>
    <t>A= Pruebas realizadas a funcionarios municipales</t>
  </si>
  <si>
    <t>36ECFF38C312D7CD5ADFF102D4317529</t>
  </si>
  <si>
    <t>Protocolos establecidos</t>
  </si>
  <si>
    <t>Monitorear el número de protocolos que se establecen al interior del municipio en materia de COVID</t>
  </si>
  <si>
    <t>A= Protocolos establecidos</t>
  </si>
  <si>
    <t>FEC7A2FE3FC689C8895E92E924F55C05</t>
  </si>
  <si>
    <t>20</t>
  </si>
  <si>
    <t>Número de actividades municipales que incluyen módulos o actividades de promoción de igualdad</t>
  </si>
  <si>
    <t>Este número se refiere a las actividades para con la población del municipio de San Pedro, incluyendo al personal de la Administración, para sensibilizar y atender las necesidades que existan respecto a la promoción de igualdad o a la atención por sus derechos afectados ante la falta de igualdad.</t>
  </si>
  <si>
    <t>Suma total de actividades organizadas, coordinadas o de participación estratégica de la Coordinación de las Mujeres con temática de promoción de igualdad</t>
  </si>
  <si>
    <t>217F51237A0D4096FE732FE20E80DA73</t>
  </si>
  <si>
    <t>Número de diagnóstico en materia de género e igualdad</t>
  </si>
  <si>
    <t>Este número se refiere a los estudios pormenorizados que permitan tener datos e información fidedigna que nos de herramientas para la toma de decisiones y creación de estrategia. Se pueden generar en diversos temas como sesgos en perspectiva de género, manifestaciones de violencia, masculinidades, etc.</t>
  </si>
  <si>
    <t>Suma total de diagnósticos realizados en materia de género o igualdad</t>
  </si>
  <si>
    <t>0249B40CE0237971CB3B1865FBA2AEE9</t>
  </si>
  <si>
    <t>7. Mejorar la calidad de vida de la ciudadanía al incrementar la cobertura de servicios a personas en situación de vulnerabilidad</t>
  </si>
  <si>
    <t>Evaluación de política pública municipal del Adulto Mayor presentado al Consejo de INFAMILIA</t>
  </si>
  <si>
    <t>Este indicador mide la realización de un estudio análisis para la  profesionalización del Centro Intergeneracional "Marco Heriberto Orozco" para beneficio del adulto mayor.</t>
  </si>
  <si>
    <t>A. Estudio realizado</t>
  </si>
  <si>
    <t>899763BDFBEC3176B1743BF1DD0CE60E</t>
  </si>
  <si>
    <t>80</t>
  </si>
  <si>
    <t>Adultos Mayores beneficiados en Centros Municipales</t>
  </si>
  <si>
    <t>Este indicador medirá la cantidad de personas adultas mayores que reciben servicios en línea, telefónico y/o en sitio,  de las estancias de día Casa Club y Centro Intergeneracional .</t>
  </si>
  <si>
    <t>Suma de personas que reciben servicios en línea, telefónico y/o en sitio</t>
  </si>
  <si>
    <t>60</t>
  </si>
  <si>
    <t>70</t>
  </si>
  <si>
    <t>C488BDCAECE1417A535EA592A07199A0</t>
  </si>
  <si>
    <t>Operativos de difusión del plan de contingencia para las distintas causas</t>
  </si>
  <si>
    <t>Este indicador medirá los programas de contingencia anual que se requieren durante las temporadas del año, es decir: Temporada invernal, temporada de lluvias y huracanes, temporada de incendios y temporada de frente frío</t>
  </si>
  <si>
    <t>Total de programas</t>
  </si>
  <si>
    <t>0B963BBA8B4EB2E09FFED070FEA9FDB5</t>
  </si>
  <si>
    <t>Operativos de prevención escolar</t>
  </si>
  <si>
    <t>Este indicador medirá los operativos de difusión en negocios en general</t>
  </si>
  <si>
    <t>Total de operativos realizados</t>
  </si>
  <si>
    <t>F16CE2BA195B4B021EBE7F88A243EAED</t>
  </si>
  <si>
    <t>Realizar operativos de capacitación y mantenimiento</t>
  </si>
  <si>
    <t>Este indicador medirá la revisión de medidas de seguridad en los planteles educativos. (medidas de seguridad, señalética adecuada, verificación de salidas de emergencia, extintores, puntos de reunión adecuados, y se les darán recomendaciones debido al COVID-19, re revisarán que se cuenten con las medidas necesarias de Seguridad Sanitaria establecidas por el Gobierno Federal</t>
  </si>
  <si>
    <t>63D133B2A937B40442ECBF3448F74725</t>
  </si>
  <si>
    <t>64</t>
  </si>
  <si>
    <t>Número de vacunaciones aplicadas a perros y gatos</t>
  </si>
  <si>
    <t>Este indicador medirá la cantidad de capacitaciones para reforzar los conocimientos y herramientas del personal, y se llevará a cabo un mantenimiento adecuado con las unidades vehiculares de la Dirección</t>
  </si>
  <si>
    <t>Total de cursos realizados</t>
  </si>
  <si>
    <t>3564A88069BA5439CDA29538F0C03EF1</t>
  </si>
  <si>
    <t>4 Acercar a las poblaciones en situación de vulnerabilidad para crear una atención transeccional y transectorial, que permita su participación e inclusión en la agenda municipal de política pública</t>
  </si>
  <si>
    <t>Cobertura de servicios municipales en el sector</t>
  </si>
  <si>
    <t>Incrementar la cercanía y cobertura geográfica de los servicios municipales en zonas y para personas en situación de vulnerabilidad</t>
  </si>
  <si>
    <t>suma de los servicios brindados</t>
  </si>
  <si>
    <t>44AEB94993C7A58CD8F7DDEDF73A1FBE</t>
  </si>
  <si>
    <t>Número de foros</t>
  </si>
  <si>
    <t>Organizar foros de análisis y discusión, con minorías, para formular estrategias y políticas de inclusión, que resulten en líneas de acción en los espacios de participación</t>
  </si>
  <si>
    <t>suma total de los foros realizados</t>
  </si>
  <si>
    <t>20E6911A29570A78A3DF2E4958FC0837</t>
  </si>
  <si>
    <t>Número de distintas minorías representadas</t>
  </si>
  <si>
    <t>Acercar a las poblaciones en situación de vulnerabilidad para crear una atención transeccional y transectorial, que permita su participación e inclusión en la agenda municipal de política pública</t>
  </si>
  <si>
    <t>suma de las colonias que reciben el apoyo</t>
  </si>
  <si>
    <t>D09D6036572E6B232E56633B75248A4C</t>
  </si>
  <si>
    <t>5 Propiciar espacios abiertos de atención a la ciudadanía que permitan la resolución proactiva de problemáticas y contribuyan a una política transectorial de gobierno abierto</t>
  </si>
  <si>
    <t>Nuevos usuarios únicos generando reportes</t>
  </si>
  <si>
    <t>Mide el crecimiento del total de usuarios únicos que reportan en Atención Ciudadana. Es importante porque un crecimiento en la cantidad de usuarios únicos de nuestras herramientas trae consigo mayor diversidad de reportes, más cantidad de datos operativos para analizar, un mayor alcance y cobertura de lo que la ciudadanía reporta, y una confirmación de la eficacia de nuestras estrategias de difusión de las herramientas de Atención Ciudadana.</t>
  </si>
  <si>
    <t>Usuarios únicos del mes actual - usuarios únicos totales</t>
  </si>
  <si>
    <t>8060</t>
  </si>
  <si>
    <t>E0A9A4210FDD6DED6F11045574BFD2E6</t>
  </si>
  <si>
    <t>Plan de reactivación económica</t>
  </si>
  <si>
    <t>Establecer los lineamientos municipales en materia de reactivación económica</t>
  </si>
  <si>
    <t>A= Plan de reactivación económica</t>
  </si>
  <si>
    <t>Unidad de Comunicación y Atención al COVID- 19</t>
  </si>
  <si>
    <t>4F6E9320EDFD217747036BF9F11ABE7D</t>
  </si>
  <si>
    <t>Apoyos económicos para la reactivación otorgados</t>
  </si>
  <si>
    <t>Brindar apoyos económicos que estimulen la reactivación económica  en las microempresas del municipio.</t>
  </si>
  <si>
    <t>A= Número de Apoyos económicos para la reactivación otorgados</t>
  </si>
  <si>
    <t>4BFC7257C7CB52323EACEABB358EB761</t>
  </si>
  <si>
    <t>Apoyos alimentarios otorgados</t>
  </si>
  <si>
    <t>Entregar apoyos en materia alimentaria a los grupos vulnerables del municipios durante la pandemia por COVID</t>
  </si>
  <si>
    <t>A= Número de Apoyos alimentarios otorgados</t>
  </si>
  <si>
    <t>12200</t>
  </si>
  <si>
    <t>D6D187B7DC0C091210F874BF8782A97F</t>
  </si>
  <si>
    <t>Vínculos de donación establecidos</t>
  </si>
  <si>
    <t>Monitorear el número de colaboraciones establecidas con actores externos durante la pandemia por COVID con la finalidad de brindar donaciones al municipio.</t>
  </si>
  <si>
    <t>A= Vínculos de donación establecidos</t>
  </si>
  <si>
    <t>9339E9B7EC9D83E5FA2F331FE8F77CCD</t>
  </si>
  <si>
    <t>I. Seguridad Ciudadana</t>
  </si>
  <si>
    <t>1. Desarrollar un modelo policial de proximidad para el municipio de San Pedro Garza García</t>
  </si>
  <si>
    <t>Número de policías en activo</t>
  </si>
  <si>
    <t>Este indicador medirá el número de policías en funciones</t>
  </si>
  <si>
    <t>A: Total de policías</t>
  </si>
  <si>
    <t>354</t>
  </si>
  <si>
    <t>600</t>
  </si>
  <si>
    <t>Secretaría de Seguridad Pública Municipal</t>
  </si>
  <si>
    <t>DF99C17862406486F0F44A10580494C8</t>
  </si>
  <si>
    <t>Porcentaje de policías que cuentan con el Certificado único Policial</t>
  </si>
  <si>
    <t>Este indicador medirá el porcentaje de policías que cuentan con el Certificado único Policial (CUP), generado por la Secretaría de Gobernación</t>
  </si>
  <si>
    <t>Suma total de policías que cuentan con el  CUP</t>
  </si>
  <si>
    <t>89C6645D1BE78B20928E47235D0E7514</t>
  </si>
  <si>
    <t>Personas que consideran que los ciudadanos colaboran con la policía para reducir la incidencia delictiva</t>
  </si>
  <si>
    <t>Este indicador medirá la percepción de la población respecto a la actuación de la policía para reducir la incidencia delictiva</t>
  </si>
  <si>
    <t>66%</t>
  </si>
  <si>
    <t>CBB164734E3FD7B5625E1A979B154755</t>
  </si>
  <si>
    <t>Planes operativos semestrales en base a evidencia por zona</t>
  </si>
  <si>
    <t>Este indicador medirá el número de reuniones que se generan, con el objetivo de generar estrategias de seguridad pública</t>
  </si>
  <si>
    <t>Suma total de reuniones de Mandos</t>
  </si>
  <si>
    <t>701C54F9C8A914AC4EE93ECABFF7E7EE</t>
  </si>
  <si>
    <t>Espacios rehabilitados para el Adulto Mayor</t>
  </si>
  <si>
    <t>Este indicador medirá las mejoras en cada una de las estancias de día: Casa Club y Centro Intergeneracional.</t>
  </si>
  <si>
    <t>Suma de acciones</t>
  </si>
  <si>
    <t>2DD3C6345B2CAB541CC214FD00DEC79E</t>
  </si>
  <si>
    <t>8. Diversificar y promover la propuesta cultural del municipio como un vehículo para la transformación humana</t>
  </si>
  <si>
    <t>39</t>
  </si>
  <si>
    <t>Cursos y talleres en artes escénicas</t>
  </si>
  <si>
    <t>Mide la cantidad de cursos y talleres en artes escénicas (teatro, danza) ofrecidas en sedes municipales y en línea, con el fin de acercar las bellas artes a la ciudadanía.</t>
  </si>
  <si>
    <t>Cursos y talleres en artes escénicas = A+B +C
A= Cursos semestrales presenciales o en línea
B= Talleres presenciales
C= Clases, talleres, masterclass en línea</t>
  </si>
  <si>
    <t>69</t>
  </si>
  <si>
    <t>EF1CFA05DEB61F3988954391CBEFA6A0</t>
  </si>
  <si>
    <t>290</t>
  </si>
  <si>
    <t>Beneficiados en los cursos y talleres en artes escénicas</t>
  </si>
  <si>
    <t>Mide la cantidad de participantes en los cursos y talleres en artes escénicas (teatro, danza) ofrecidas en sedes municipales y en línea.</t>
  </si>
  <si>
    <t>Beneficiarios de cursos y talleres en artes escénicas = A+B +C
A= Beneficiarios de cursos semestrales presenciales o en línea
B= Beneficiarios de talleres presenciales
C= Beneficiarios de clases, talleres, masterclass en línea</t>
  </si>
  <si>
    <t>2329</t>
  </si>
  <si>
    <t>E355B869C0256C2248BEBA37D2687A68</t>
  </si>
  <si>
    <t>Talleres de escritura</t>
  </si>
  <si>
    <t>Mide la cantidad de talleres de escritura creativa realizados con la intención de promover el desarrollo de habilidades artísticas en la ciudadanía</t>
  </si>
  <si>
    <t>Talleres de escritura = A+B
A= Talleres presenciales
B=Talleres en línea</t>
  </si>
  <si>
    <t>F330D7939263B6C3EA2629163366813F</t>
  </si>
  <si>
    <t>561</t>
  </si>
  <si>
    <t>Número de esterilizaciones realizadas</t>
  </si>
  <si>
    <t>Promover el cuidado de las mascotas a través de la protección de su salud y de esta manera prevenir enfermedades zoonóticas y mortales, como lo es la rabia.</t>
  </si>
  <si>
    <t>53CE8025DF5122C42F429BB730C4671C</t>
  </si>
  <si>
    <t>Dato estadistico</t>
  </si>
  <si>
    <t>Número de mascotas adoptadas</t>
  </si>
  <si>
    <t>Promover el cuidado de las mascotas a través de la protección de su salud , mediante la reducción de fauna domestica ( perros-gatos) en situación de calle.</t>
  </si>
  <si>
    <t>C3E4B1B13E9ABA27152DD45D18C6BE7B</t>
  </si>
  <si>
    <t>Número de Mascotas perdidas</t>
  </si>
  <si>
    <t>Disminución de las eutanasias en el centro, dándole prioridad a la adopción. Buscando una segunda oportunidad para los animales que fueron abandonados, o no deseados.</t>
  </si>
  <si>
    <t>A1C12FC8CE4B50FCC3EB52A95397F8BF</t>
  </si>
  <si>
    <t>Número de mascotas recuperadas</t>
  </si>
  <si>
    <t>Perros y gatos encontrados en la vía publica, llevados al centro por un ciudadano, o asociación . O capturada por el personal del centro.</t>
  </si>
  <si>
    <t>3CD00C893FBC3BDEFAED187D1D492CE0</t>
  </si>
  <si>
    <t>85%</t>
  </si>
  <si>
    <t>Porcentaje de reportes ciudadanos concluidos a tiempo</t>
  </si>
  <si>
    <t>Mide el porcentaje de los reportes concluidos dentro del tiempo acordado por las dependencias correspondientes. Es importante porque indica la eficiencia de las dependencias en la atención de los reportes.</t>
  </si>
  <si>
    <t>Reportes concluidos a tiempo / Reportes concluidos totales</t>
  </si>
  <si>
    <t>Semanal</t>
  </si>
  <si>
    <t>67%</t>
  </si>
  <si>
    <t>853004669E44297C3AC7D3CEDA86C318</t>
  </si>
  <si>
    <t>Publicación de datos de los reportes ciudadanos</t>
  </si>
  <si>
    <t>Mide el porcentaje de datos que publicamos de los reportes generados. Es importante porque avala el compromiso de esta administración a ser un gobierno abierto.</t>
  </si>
  <si>
    <t>Reportes ciudadanos generados / Reportes ciudadanos publicados</t>
  </si>
  <si>
    <t>D26273CAB74CE7EBEEB36FA94EA316D1</t>
  </si>
  <si>
    <t>Mapeo de productos o servicios en espacio público de proveedores y vinculación con reportes del CIAC</t>
  </si>
  <si>
    <t>Mide el avance del proyecto de vincular rendimiento de proveedores del municipio con reportes de Atención Ciudadana. Es importante porque brinda un nivel adicional de datos del rendimiento de los proveedores y el cumplimiento de sus servicios.</t>
  </si>
  <si>
    <t>Avance / Proyecto completo</t>
  </si>
  <si>
    <t>8326135661F5DD21B14518D31F7CD188</t>
  </si>
  <si>
    <t>Satisfacción con la atención recibida por medio de una encuesta</t>
  </si>
  <si>
    <t>Mide la satisfacción ciudadana con la atención de su reporte. Es importante porque evalúa la calidad de la atención de los reportes.</t>
  </si>
  <si>
    <t>Suma de calificación otorgada por ciudadanos / total de reportes consultados</t>
  </si>
  <si>
    <t>7EF3AA08E06E309C104F01CCBFA1BC9D</t>
  </si>
  <si>
    <t>Comunicados oficiales emitidos</t>
  </si>
  <si>
    <t>Medios de Información y Atención al COVID-19</t>
  </si>
  <si>
    <t>A= Número de Comunicados oficiales emitidos</t>
  </si>
  <si>
    <t>2A9E17C46725613055E401B7ECF2664C</t>
  </si>
  <si>
    <t>Lives transmitidos</t>
  </si>
  <si>
    <t>Comunicar e informar el avance de la pandemia, así como acciones municipales de interés para los ciudadanos del municipio</t>
  </si>
  <si>
    <t>A= Número de Lives transmitidos</t>
  </si>
  <si>
    <t>61E5CCB81F6FB100C8B7DBBF5A41722F</t>
  </si>
  <si>
    <t>Informes Policiales Homologados generados por semana atendidos (reportes confirmados en C4)</t>
  </si>
  <si>
    <t>Este indicador medirá los registros de faltas administrativas y reportes en los informes homologados</t>
  </si>
  <si>
    <t>Suma total de los registros de IPH</t>
  </si>
  <si>
    <t>80%</t>
  </si>
  <si>
    <t>6C30B87EC99C2E5280463687AA42D8DD</t>
  </si>
  <si>
    <t>2. Rediseñar el sistema de desarrollo policial para apoyar la implementación del modelo y dignificar la función de los policías</t>
  </si>
  <si>
    <t>Porcentaje de elementos capacitados en la nueva academia de policía municipal</t>
  </si>
  <si>
    <t>Se encuentra relacionado con la formación continua y los cursos para tal efecto</t>
  </si>
  <si>
    <t>Suma total de policías capacitados en cursos impartidos por el IFPP/ Total de policias</t>
  </si>
  <si>
    <t>A607C5F686187437A7E2D3313B4D68EE</t>
  </si>
  <si>
    <t>Porcentaje de policías capacitados dentro del modelo policial de San Pedro Garza García, estrategia 360°</t>
  </si>
  <si>
    <t>Porcentaje de elementos que cuentan con la capacitación del modelo policial de San Pedro Garza García</t>
  </si>
  <si>
    <t>Suma total de los elementos que cuentan con la capacitación en el modelo de Policía / Total de policias</t>
  </si>
  <si>
    <t>9DA186DC5E67CA2C39E9C66995D903D0</t>
  </si>
  <si>
    <t>Porcentaje de Personal Docente / cursos avalados definido por el Sistema Nacional de Seguridad Pública</t>
  </si>
  <si>
    <t>Se mostrará el porcentaje de docentes o cursos, avalados por el SNSP</t>
  </si>
  <si>
    <t>Porcentaje de docentes con cursos avalados por el SNSP / Total de docentes*100</t>
  </si>
  <si>
    <t>B109D34AC41D7BDFC7549A68C7440473</t>
  </si>
  <si>
    <t>Beneficiados en los talleres de escritura</t>
  </si>
  <si>
    <t>Mide la cantidad de personas participantes en los talleres de escritura creativa realizados</t>
  </si>
  <si>
    <t>Beneficiarios de talleres de escritura = A+B
A= Beneficiarios de talleres presenciales
B= Beneficiarios de talleres en línea</t>
  </si>
  <si>
    <t>117</t>
  </si>
  <si>
    <t>EE9C558947535D1C4BBAC1346D6EE7B6</t>
  </si>
  <si>
    <t>Instituciones o asociaciones participantes en los eventos del municipio</t>
  </si>
  <si>
    <t>Mide la cantidad de instituciones o asociaciones que participaron en desfiles y fiestas emblemáticas del municipio, sumando así a ciudadanos a los proyectos</t>
  </si>
  <si>
    <t>Instituciones o asociaciones = A + B
A = Participantes en las Fiestas de San Pedro y San Pablo
B = Participantes en el Desfile de Navidad</t>
  </si>
  <si>
    <t>21</t>
  </si>
  <si>
    <t>D00EFD4F2BF9B710459DA60E743AE7E8</t>
  </si>
  <si>
    <t>47</t>
  </si>
  <si>
    <t>Recorridos realizados</t>
  </si>
  <si>
    <t>Se refiere a la cantidad de recorridos educativos realizadas en los centros culturales del municipio (Plaza Fátima y Museo El Centenario)</t>
  </si>
  <si>
    <t>Recorridos realizados = A + B
A = recorridos en Plaza Fátima
B = recorridos en Centenario</t>
  </si>
  <si>
    <t>27</t>
  </si>
  <si>
    <t>860C544F6F20FE41041FF26A3CC9FAF2</t>
  </si>
  <si>
    <t>810</t>
  </si>
  <si>
    <t>Visitantes a los recorridos</t>
  </si>
  <si>
    <t>Se refiere a la cantidad de participantes en recorridos educativos realizadas en los centros culturales del municipio (Plaza Fátima y Museo El Centenario)</t>
  </si>
  <si>
    <t>Recorridos realizados = A + B +  C
A = recorridos en Plaza Fátima
B = recorridos en Centenario
C = recorridos virtuales</t>
  </si>
  <si>
    <t>1194</t>
  </si>
  <si>
    <t>A457F90A1BDD8A83F860E80702044825</t>
  </si>
  <si>
    <t>5 Tener un espacio público vivo, donde la infraestructura y el equipamiento sean medios para lograr el acceso seguro y cómodo de los ciudadanos</t>
  </si>
  <si>
    <t>32</t>
  </si>
  <si>
    <t>Número de parques remodelados o rehabilitados</t>
  </si>
  <si>
    <t>Perros y gatos encontrados en la vía publica, llevados al centro por un ciudadano, o asociación . O capturada por el personal del centro, que el dueño acude al centro para recuperar.</t>
  </si>
  <si>
    <t>39B192DED6C607485A8F87B36DFA4816</t>
  </si>
  <si>
    <t>57,000</t>
  </si>
  <si>
    <t>Metros cuadrados instalados de líneas de riego</t>
  </si>
  <si>
    <t>Este indicador refleja el incremento de áreas verdes atendidas con la ejecución de proyectos de nuevo desarrollo su importancia es instrumento base para el seguimiento de la planeación en la programación de mantenimiento y las necesidades presupuestales de la Dirección</t>
  </si>
  <si>
    <t>Suma de parques remodelados</t>
  </si>
  <si>
    <t>DEB09662B230D2D73E3D0E33C577FD7B</t>
  </si>
  <si>
    <t>229,000</t>
  </si>
  <si>
    <t>Metros cuadrados de pavimento preventivo</t>
  </si>
  <si>
    <t>Este indicador representa básicamente la instalación de sistema de riego preferentemente automatizado en las áreas que cuentan parcialmente con esta infraestructura o que requiere la renovación de la misma , la importancia es que esta infraestructura este en condiciones optimas para garantizar el desarrollo de la vegetación existente o de nuevo proyecto</t>
  </si>
  <si>
    <t>Suma de M² instalados de líneas de riego</t>
  </si>
  <si>
    <t>195,000 M2</t>
  </si>
  <si>
    <t>5000</t>
  </si>
  <si>
    <t>E046062E7DDBB1192D15285706F8C650</t>
  </si>
  <si>
    <t>50,000</t>
  </si>
  <si>
    <t>Metros cuadrados de pavimento correctivo</t>
  </si>
  <si>
    <t>Mantenimiento y rehabilitación funcional de la carpeta asfáltica en vialidades.</t>
  </si>
  <si>
    <t>Suma de M² de pavimento preventivo</t>
  </si>
  <si>
    <t>126775</t>
  </si>
  <si>
    <t>35,000</t>
  </si>
  <si>
    <t>BEC80A8F8D072792F893EAB3C3655D8F</t>
  </si>
  <si>
    <t>6 Promover el desarrollo de capacidades que favorezcan el gobierno abierto, para la difusión oportuna y uso de la información municipal a través de procesos de participación ciudadana</t>
  </si>
  <si>
    <t>Bases de datos del municipio disponibles en la plataforma de datos abiertos</t>
  </si>
  <si>
    <t>Ayudan a los ciudadanos a tener información pública, incentivan la participación mediante evidencia, ayudan a fomentar propuestas y visualizaciones con información que puede ser utilizada, reutilizada y redistribuida.</t>
  </si>
  <si>
    <t>suma de las bases de datos habilitadas en la plataforma</t>
  </si>
  <si>
    <t>42</t>
  </si>
  <si>
    <t>DB0C518604722231CC83FCB5D228045C</t>
  </si>
  <si>
    <t>Reportes entregados a la Comisión de Transparencia y Acceso a la Información en tiempo y forma</t>
  </si>
  <si>
    <t>Con este indicador se pretende medir el porciento de avance en la integración documental y de información  en materia de transparencia que ha desarrollado el municipio de San Pedro Garza García y que reporta a la Comisión Estatal que regula las políticas en materia de transparencia</t>
  </si>
  <si>
    <t>Porcentaje: (Reportes entregados a la COTAI / Reportes programados entregar a la COTAI) X 100</t>
  </si>
  <si>
    <t>Secretaría de la Contraloría y Transparencia</t>
  </si>
  <si>
    <t>D3C72A39DA086A9EEB9EC95ECB0477A5</t>
  </si>
  <si>
    <t>Auditorías sobre la integridad del resguardo de datos personales en las bases de datos municipales</t>
  </si>
  <si>
    <t>Los datos personales de los ciudadanos se reciben y archivan en diferentes bases de datos o archivos entre las dependencias de la administración municipal, esta información esta regulada por las leyes en la materia, de tal forma que la identificación y buen resguardo de las mismas es fundamental</t>
  </si>
  <si>
    <t>Variación porcentual: (número de auditorias sobre la integridad del resguardo de datos personales en bases de datos programadas (-) número de auditorias sobre la integridad del resguardo de datos personales en bases de datos realizadas / número de auditorias sobre la integridad del resguardo de datos personales en bases de datos realizadas) x 100</t>
  </si>
  <si>
    <t>8295E0D42F60411EF0A9C68D339E10BE</t>
  </si>
  <si>
    <t>Planes de estudio de formación inicial, continua, especialización, promoción de grados del municipio</t>
  </si>
  <si>
    <t>Se generarán y mostraran los planes de estudio diseñados por el IFPP</t>
  </si>
  <si>
    <t>Suma de los cursos generados por el IFPP en los rubros señalados</t>
  </si>
  <si>
    <t>Inexistente</t>
  </si>
  <si>
    <t>CF87755A7673C3E95534574FC2B1AFCA</t>
  </si>
  <si>
    <t>Elementos de infraestructura y equipamiento mínimo definido por el Sistema Nacional de Seguridad Pública de la academia</t>
  </si>
  <si>
    <t>En este indicador se mostraran el avance en la infraestructura del IFPP en relación a la infraestructura y equipamiento mínimo del SNSP</t>
  </si>
  <si>
    <t>Total de instalaciones y equipamiento mínimo de acuerdo al SNSP</t>
  </si>
  <si>
    <t>AC381CD303F4A780C1596E6A82E6E1C6</t>
  </si>
  <si>
    <t>Contar con los 5 instrumentos normativos (reglamento, catálogo de puestos, manual de organización, manual de procedimientos, herramientas de control y seguimiento)</t>
  </si>
  <si>
    <t>Se generaran 5 instrumentos normativos</t>
  </si>
  <si>
    <t>Total de instrumentos normativos</t>
  </si>
  <si>
    <t>56E47448E341DF57A6C85823D3744179</t>
  </si>
  <si>
    <t>Cumplimiento de programa de flujo de reclutamiento y selección mediante la ejecución de convocatorias</t>
  </si>
  <si>
    <t>Se reflejarán las convocatorias para el reclutamiento a la Secretaría de Seguridad Pública</t>
  </si>
  <si>
    <t>Suma de las convocatorias para ingreso a la SSP generadas en el año</t>
  </si>
  <si>
    <t>6CD68DF9FF23D15C005ED5AFFDC66054</t>
  </si>
  <si>
    <t>Eventos de promoción del patrimonio cultural e histórico</t>
  </si>
  <si>
    <t>Se refiere a los diferentes eventos realizados para promover el patrimonio cultural e histórico del municipio, y que pueden ser entrevistas, conferencias, activaciones, conciertos, etc.</t>
  </si>
  <si>
    <t>Eventos de promoción = A + B + C
A = activaciones
B = charlas
C = eventos en línea</t>
  </si>
  <si>
    <t>0FB654C722104C0A59DA414747988A1F</t>
  </si>
  <si>
    <t>2,400</t>
  </si>
  <si>
    <t>Participantes</t>
  </si>
  <si>
    <t>Se refiere a los asistentes a los eventos realizados para promover el patrimonio cultural e histórico del municipio (entrevistas, conferencias, activaciones, conciertos, etc.)</t>
  </si>
  <si>
    <t>Participantes = A + B + C
A = participantes en activaciones
B = participantes en charlas
C = audiencia en línea</t>
  </si>
  <si>
    <t>15000</t>
  </si>
  <si>
    <t>2300</t>
  </si>
  <si>
    <t>DEEDD38ABCCD1D4F693F15C1C1E220C8</t>
  </si>
  <si>
    <t>Talleres y charlas realizados</t>
  </si>
  <si>
    <t>Mide la cantidad de charlas, conferencias o talleres con exponentes artísticos de talla internacional</t>
  </si>
  <si>
    <t>Talleres y charlas = A + B + C
A = talleres
B = charlas
C = taller o charla en línea</t>
  </si>
  <si>
    <t>45B72111E89348A796B6EC4BCF53850D</t>
  </si>
  <si>
    <t>175</t>
  </si>
  <si>
    <t>Beneficiados</t>
  </si>
  <si>
    <t>Mide la cantidad de personas que asistieron o vieron en línea las charlas, conferencias o talleres con exponentes artísticos de talla internacional</t>
  </si>
  <si>
    <t>Asistentes a talleres y charlas = A + B + C
A = asistentes a talleres
B = asistentes a charlas
C = asistentes a taller o charla en línea</t>
  </si>
  <si>
    <t>381</t>
  </si>
  <si>
    <t>C96DE4CE41E39A908F01EF15F12EFBBC</t>
  </si>
  <si>
    <t>24,800</t>
  </si>
  <si>
    <t>Metros lineales de pintura termoplástica</t>
  </si>
  <si>
    <t>Corresponde donde el pavimiento asfaltico requiere de una atención pronta</t>
  </si>
  <si>
    <t>Suma de M² de pavimento correctivo</t>
  </si>
  <si>
    <t>50000</t>
  </si>
  <si>
    <t>4167</t>
  </si>
  <si>
    <t>6B529867AD55D786A2FF00D8C0C54747</t>
  </si>
  <si>
    <t>120,000</t>
  </si>
  <si>
    <t>Metros lineales de pintura "tráfico"</t>
  </si>
  <si>
    <t>Mantenimiento del señalamiento horizontal en vialidades.</t>
  </si>
  <si>
    <t>Suma de Metros lineales de pintura termoplástica</t>
  </si>
  <si>
    <t>10000</t>
  </si>
  <si>
    <t>39368C60DAC284858B328E3C8BE7206A</t>
  </si>
  <si>
    <t>9,500</t>
  </si>
  <si>
    <t>Kilómetros lineales de barrido manual</t>
  </si>
  <si>
    <t>Corresponde a pintura de cordones y ochavos así como la separación de carriles como cruces peatonales, con el propósito de brindar seguridad tanto a los vehículos que transitan en el municipio así como los ciudadanos que utilizan las calles a transitar y pasos peatones.</t>
  </si>
  <si>
    <t>120000</t>
  </si>
  <si>
    <t>17A71EE75D17DD1D7874BDBE8C76B24C</t>
  </si>
  <si>
    <t>32,000</t>
  </si>
  <si>
    <t>Kilómetros lineales de barrido mecánico</t>
  </si>
  <si>
    <t>Corresponde a la limpieza de las principales avenidas y calles del municipio.</t>
  </si>
  <si>
    <t>9200</t>
  </si>
  <si>
    <t>766</t>
  </si>
  <si>
    <t>82BD3D9BAB2CE97EE2B2D10857B0DE61</t>
  </si>
  <si>
    <t>Número de auditorías a los sistemas tecnológicos del municipio que manejan datos personales</t>
  </si>
  <si>
    <t>Variación porcentual: (número de auditorias a los sistemas tecnológicos que manejan datos personales programadas (-) número de auditorias a los sistemas tecnológicos que manejan datos personales realizadas / número de auditorias a los sistemas tecnológicos que manejan datos personales realizadas) x 100</t>
  </si>
  <si>
    <t>72457FE5476368D0842155D074686B9D</t>
  </si>
  <si>
    <t>Solicitudes de información atendidas en tiempo y forma</t>
  </si>
  <si>
    <t>Las solicitudes  de información son otro mecanismo de transparencia, por medio del cual los ciudadanos interesados pueden solicitar información no visible en la plataforma de transparencia,  las solicitudes se reciben a través de plataformas federales o del municipio, y esta regida en tiempo y forma por las leyes en la materia</t>
  </si>
  <si>
    <t>Porcentaje: (Total de solicitudes de información atendidas en tiempo y forma / Total de solicitudes de información recibidas)100</t>
  </si>
  <si>
    <t>588C28E057C0DDD63097055FC1D5B4AE</t>
  </si>
  <si>
    <t>98%</t>
  </si>
  <si>
    <t>Calificación obtenida por el Municipio y que emite el Órgano Garante en materia de transparencia</t>
  </si>
  <si>
    <t>La transparencia municipal es calificada por un ente externo, el cual emite una calificación y retroalimentación para el proceso de mejora en el municipio, es importante toda vez que estas calificaciones son de carácter públicos y además se cuenta con información para mejorar la plataforma de transparencia municipal</t>
  </si>
  <si>
    <t>(A/B) * 100
A= Calificación otorgada por autoridad externa 
B= Calificación programada por alcanzar</t>
  </si>
  <si>
    <t>95%</t>
  </si>
  <si>
    <t>D871359DD72046FDCB5734EFCD2544CF</t>
  </si>
  <si>
    <t>Número de convocatorias públicas realizadas al servicio profesional de carrera policial y ascensos</t>
  </si>
  <si>
    <t>Este indicador mostrará el número de convocatorias  para promoción de ascensos en la Secretaría</t>
  </si>
  <si>
    <t>Suma de los IPHs que se convierten en carpeta de Investigación</t>
  </si>
  <si>
    <t>984CE5CC1B22E4BB53E4FA6A53B77CA0</t>
  </si>
  <si>
    <t>Número de sesiones y ceremonias de mérito y reconocimiento avaladas por el órgano colegiado</t>
  </si>
  <si>
    <t>muestra el número de sesiones y ceremonias de mérito y reconocimiento avaladas por el órgano colegiado</t>
  </si>
  <si>
    <t>C3F8B50EF7ADFD7842321F0B1EEC65F8</t>
  </si>
  <si>
    <t>Porcentaje de policías con salario homologado a la línea base de $20,000</t>
  </si>
  <si>
    <t>El porcentaje representa a los oficiales operativos de seguridad pública que cuenta con el sueldo homologado, como fue notificado por el Sistema Nacional de Seguridad. Para acceder al programa de reestructuración y homologación es necesario cumplir los diferentes requisitos para cumplir los estándares de elementos de Seguridad pública.</t>
  </si>
  <si>
    <t>.= Elementos Calificados / Elementos Homologados
=EC / EH</t>
  </si>
  <si>
    <t>BC0EB190638BF2171F210DBC00E69214</t>
  </si>
  <si>
    <t>Cantidad de torneos, ligas o eventos en los que participaron atletas o equipos municipales</t>
  </si>
  <si>
    <t>Mide la cantidad de torneos o competencias en las que participaron deportistas de los equipos representativos municipales, para cumplir con el objetivo de impulsar el desarrollo de talento sampetrino.</t>
  </si>
  <si>
    <t>E2541EF304D128E8D83FA9E819014F31</t>
  </si>
  <si>
    <t>250</t>
  </si>
  <si>
    <t>Cantidad de participantes en torneos, ligas o eventos</t>
  </si>
  <si>
    <t>Mide la cantidad de deportistas de los equipos representativos municipales que participaron en torneos o competencias, para cumplir con el objetivo de impulsar el desarrollo de talento sampetrino.</t>
  </si>
  <si>
    <t>DBB9854D319D69D78487FC6064602CF3</t>
  </si>
  <si>
    <t>16</t>
  </si>
  <si>
    <t>Cantidad de disciplinas representadas en torneos, ligas o eventos</t>
  </si>
  <si>
    <t>Mide la diversidad de disciplinas deportivas en las que compiten los equipos representativos municipales en torneos o competencias.</t>
  </si>
  <si>
    <t>9CCF00786CEACB7C2B06333231F2AB07</t>
  </si>
  <si>
    <t>Campañas realizadas</t>
  </si>
  <si>
    <t>Mide la cantidad de campañas realizadas para promover las normas de convivencia y el cuidado del medio ambiente, por ejemplo, las campañas de educación vial</t>
  </si>
  <si>
    <t>A=Número de campañas</t>
  </si>
  <si>
    <t>D57A8FED3CB461FB8AF7D33F2F28297D</t>
  </si>
  <si>
    <t>Kilómetros lineales de pepena</t>
  </si>
  <si>
    <t>corresponde a la limpieza de las avenidas</t>
  </si>
  <si>
    <t>3200</t>
  </si>
  <si>
    <t>2667</t>
  </si>
  <si>
    <t>4A5BD5086B1A5808DDED17FA588F1A25</t>
  </si>
  <si>
    <t>2,400,000</t>
  </si>
  <si>
    <t>Metros cuadrados de deshierbe</t>
  </si>
  <si>
    <t>correspondes a la limpieza de las avenidas</t>
  </si>
  <si>
    <t>9500</t>
  </si>
  <si>
    <t>792</t>
  </si>
  <si>
    <t>0ACFF6C27F09C26AE1AC51C32DE94F57</t>
  </si>
  <si>
    <t>2454</t>
  </si>
  <si>
    <t>Cantidad de luminarias nuevas</t>
  </si>
  <si>
    <t>comprender el desinhibe en avenida, terrenos municipales, derechos de paso a cañadas y/o lugares donde no son áreas verdes en todo el municipio, así como banquetas de las principales avenidas y camellones no habilitados como áreas verdes</t>
  </si>
  <si>
    <t>2400000</t>
  </si>
  <si>
    <t>200,000</t>
  </si>
  <si>
    <t>222EC960D063F18428B5C331C272135D</t>
  </si>
  <si>
    <t>8803958</t>
  </si>
  <si>
    <t>Reducción en el gasto de luminarias</t>
  </si>
  <si>
    <t>Mejorar la calidad del servicio de iluminación en calles y avenidas del municipio, a través de la instalación de nuevas luminarias con tecnología LED</t>
  </si>
  <si>
    <t>NA</t>
  </si>
  <si>
    <t>2238</t>
  </si>
  <si>
    <t>614</t>
  </si>
  <si>
    <t>D11CEA97AE32D330A4E9CE91C6459C98</t>
  </si>
  <si>
    <t>1. Fomentar la cultura de denuncia ciudadana</t>
  </si>
  <si>
    <t>Porcentaje de procesos concluidos que fueron iniciados mediante denuncia</t>
  </si>
  <si>
    <t>La atención de casos denunciados ante la Contraloría se atienden con procedimientos de responsabilidad administrativa, y una vez iniciados estos tienen que finalizar con una resolución</t>
  </si>
  <si>
    <t>Porcentaje: (Total de procesos iniciados mediante denuncia / Total de procesos concluidos que fueron iniciados mediante denuncia)100</t>
  </si>
  <si>
    <t>59D2FB325109B941952490CF31B4C700</t>
  </si>
  <si>
    <t>2. Fortalecer el conocimiento en materia de normatividad jurídica de los servidores públicos municipales</t>
  </si>
  <si>
    <t>Porcentaje de procedimientos judiciales y administrativos a favor de los intereses del Municipio</t>
  </si>
  <si>
    <t>Este indicador mide el porcentaje de los juicios de nulidad y amparo a favor</t>
  </si>
  <si>
    <t>Juicios de nulidad a favor + Juicios de amparo a favor /2</t>
  </si>
  <si>
    <t>83C82BDFCDE93A4DD72C70AD30072EAF</t>
  </si>
  <si>
    <t>3. Otorgar certeza jurídica a los actos de la Administración Pública del Municipio</t>
  </si>
  <si>
    <t>2500</t>
  </si>
  <si>
    <t>Número de asesorías jurídicas gratuitas</t>
  </si>
  <si>
    <t>Este indicador mide el total de asesorías jurídicas gratuitas atendidas</t>
  </si>
  <si>
    <t>Asesorías jurídicas gratuitas primera vez + Asesorías jurídicas gratuitas de seguimiento</t>
  </si>
  <si>
    <t>56DAC76FC7E4627C3B8A66ED64DD00D5</t>
  </si>
  <si>
    <t>Porcentaje de convenios y contratos concluidos en tiempo</t>
  </si>
  <si>
    <t>Este indicador mide el porcentaje de convenios y contratos concluidos en tiempo</t>
  </si>
  <si>
    <t>Convenios y contratos en tiempo / convenios y contratos concluidos</t>
  </si>
  <si>
    <t>188A77873C038C5129AD0ABF3E20D17E</t>
  </si>
  <si>
    <t>Cumplimiento de las 7 condiciones laborales del Sistema Nacional de Seguridad Pública (1. Homologación al salario nacional de referencia (9,933 pesos) 2. Acceso a créditos para vivienda 3. Seguro de vida 4. Servicio Médico 5. Fondo de ahorro para el retiro de los policías 6. Acceso a apoyos para familias de policías caídos en cumplimiento del deber 7. Becas escolares para hijos de policías)</t>
  </si>
  <si>
    <t>Actualmente  se brindan diferentes prestaciones de las que señala en Sistema Nacional de Seguridad
1. Homologación al salario nacional de referencia (9,933 pesos) 
2. Seguro de vida 
3. Servicio Médico 
4. Fondo de ahorro para el retiro de los policías 
5. Acceso a apoyos para familias de policías caídos en cumplimiento del deber 
6. Becas escolares para hijos de policías)
Buscamos  conseguir séptimo referente al acceso a créditos para vivienda</t>
  </si>
  <si>
    <t>.= Prestaciones definidas por el SNS  / Prestaciones ofrecidas
=PD/PO
= 6 /  7</t>
  </si>
  <si>
    <t>309C8EAF6E0E4D422497795641BF96F4</t>
  </si>
  <si>
    <t>3. Mantener una estrecha colaboración y coordinación con las autoridades responsables en materia de seguridad, inteligencia, prevención, procuración e impartición de justicia para mejorar la efectividad de la operación policiaca</t>
  </si>
  <si>
    <t>IPH (delitos) que se conviertan en carpeta de investigación</t>
  </si>
  <si>
    <t>Define el número de Informe e Policía Homologado que se presenta en la Fiscalía y este a su vez inicia una Carpeta de Investigación</t>
  </si>
  <si>
    <t>Suma Total de los informes de Policía Homologados</t>
  </si>
  <si>
    <t>BF77E7450BBDC893A03F4AECA44B751D</t>
  </si>
  <si>
    <t>Reuniones interinstitucionales en temas de prevención del delito</t>
  </si>
  <si>
    <t>Se llevará un conteo de las reuniones interinstitucionales en temas de prevención de delito</t>
  </si>
  <si>
    <t>Suma total de las reuniones interinstitucionales en temas de prevención del delito</t>
  </si>
  <si>
    <t>A17A354D7909E41EF8E3CE57421941F7</t>
  </si>
  <si>
    <t>Eventos para sensibilización</t>
  </si>
  <si>
    <t>Se refiere a los eventos culturales realizados con la intención de concientizar sobre los riesgos que amenazan al planeta y la promoción de prácticas de sostenibilidad.</t>
  </si>
  <si>
    <t>A= número de eventos</t>
  </si>
  <si>
    <t>30</t>
  </si>
  <si>
    <t>FF81323C67549C105B07C9FF2F4B7202</t>
  </si>
  <si>
    <t>Murales realizados</t>
  </si>
  <si>
    <t>Mide los eventos realizados con la intención de reclutar talentos para los equipos representativos municipales, con el fin de apoyar y desarrollar el talento de deportistas sampetrinos.</t>
  </si>
  <si>
    <t>A = Número de eventos</t>
  </si>
  <si>
    <t>E937F7C0B8FC2D0BAC8E6D79600C6C99</t>
  </si>
  <si>
    <t>9. 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</si>
  <si>
    <t>2000</t>
  </si>
  <si>
    <t>Jóvenes que participan en actividades de orientación y capacitación</t>
  </si>
  <si>
    <t>Este indicador medirá los murales realizados con miembros de la comunidad incluyendo a  participantes de los talleres de muralismo</t>
  </si>
  <si>
    <t>Suma del número de murales realizados</t>
  </si>
  <si>
    <t>D0AD53DC2E4EA8CAB310785D1A8FF57C</t>
  </si>
  <si>
    <t>230</t>
  </si>
  <si>
    <t>Becas otorgadas por el Instituto Municipal de la Juventud</t>
  </si>
  <si>
    <t>Participantes entre 12 y 29 años de edad activos en programas de formación, actividades ocupacionales o educativas y talleres que tienen como objetivo el  desarrollo integral de la persona. El involucramiento en programas formativos en edad juvenil genera ciudadanos comprometidos, disminuye conductas antisociales o delictivas y propicia espacios de desarrollo prosocial. La medición de la participación juvenil permite monitorear  el involucramiento de los jóvenes, identificar los intereses del segmento poblacional y generar acciones para integrarlos.</t>
  </si>
  <si>
    <t>E91F23A1ABEF46ADBDA4199997C139E0</t>
  </si>
  <si>
    <t>Sistema de telegestión funcionando</t>
  </si>
  <si>
    <t>Brindar ahorro en el consumo de energía, a través de la instalación de nuevas luminarias con tecnología LED</t>
  </si>
  <si>
    <t>CF71988283E689ADDAFE0B829BA6F3B1</t>
  </si>
  <si>
    <t>6 Generar actividades y nuevas formas de vivir el espacio público, para hacerlo atractivo, único y un imán para la ciudadanía</t>
  </si>
  <si>
    <t>Número de eventos de scouting para selección de talentos</t>
  </si>
  <si>
    <t>Eficientizar y automatizar el uso del sistema de alumbrado público</t>
  </si>
  <si>
    <t>70% de eficiencia</t>
  </si>
  <si>
    <t>FF10D551045385B71429CCB922F969E7</t>
  </si>
  <si>
    <t>Campañas de promoción de las instalaciones deportivas</t>
  </si>
  <si>
    <t>Se refiere a las actividades de comunicación realizadas por la Dirección para promover el uso de las instalaciones deportivas municipales, tales como el diseño y publicación de posters en redes sociales y en los espacios municipales.</t>
  </si>
  <si>
    <t>B5D65E4FFDE580BC5243897E0916230A</t>
  </si>
  <si>
    <t>Número de eventos de activación física</t>
  </si>
  <si>
    <t>Se refiere a diversos eventos deportivos que se realizan con el objetivo de motivar a la ciudadanía a practicar el deporte y dar a conocer las actividades deportivas municipales.</t>
  </si>
  <si>
    <t>Eventos de activación física = A+B
A= Eventos presenciales
B= Clases en línea (por la pandemia)</t>
  </si>
  <si>
    <t>FA8314522841E56E21ABF3228E632943</t>
  </si>
  <si>
    <t>5 Aumentar el orgullo de pertenencia, compromiso y satisfacción de los servidores públicos por su trabajo, al fomentar una cultura organizacional que promueva la identidad de “San Pedro eres tú”, y la atención al ciudadano</t>
  </si>
  <si>
    <t>Percepción de servicio: tiempo y atención al servidor público en servicios internos</t>
  </si>
  <si>
    <t>Encuesta realizada a proveedores y colaboradores que realizan trámites con la Dirección de Adquisiciones</t>
  </si>
  <si>
    <t>.= Promedio del Resultado las encuestas ejercidas</t>
  </si>
  <si>
    <t>E5FC8BE8682EDBA8C99564002B7D875B</t>
  </si>
  <si>
    <t>Número de establecimientos que brinden algún beneficio al colaborador</t>
  </si>
  <si>
    <t>Número de negocios que ofrezcan algún beneficio (descuentos, promociones, regalos, etc.) por ser colaborador del municipio.
Depende del giro de cada negocio</t>
  </si>
  <si>
    <t>.=Número de negocios o establecimientos en convenio + nuevos dados de baja
=NEC+NEC+DB</t>
  </si>
  <si>
    <t>640671668DE67A1AABAF5D4E501A02ED</t>
  </si>
  <si>
    <t>Porcentaje de cumplimiento del plan anual de capacitación</t>
  </si>
  <si>
    <t>Derivado de la Detección de Necesidades de Capacitación realizada en  2019, se integró un plan de capacitación, el cual tenemos en reestructuración a razón de la pandemia</t>
  </si>
  <si>
    <t>.= Meta de las capacitación según el plan y las acciones ejercida
=Meta PAC / CE</t>
  </si>
  <si>
    <t>9BA3439BC420DD0A1615162F5BB8F477</t>
  </si>
  <si>
    <t>Porcentaje de avance de revisión de perfiles de puesto</t>
  </si>
  <si>
    <t>Es el número de perfiles revisados en base a sus funciones</t>
  </si>
  <si>
    <t>.= Total de perfiles 2647 / Perfiles revisados</t>
  </si>
  <si>
    <t>5028E2A6588DF5A999A96365E483D74D</t>
  </si>
  <si>
    <t>4. Fortalecer el trabajo policial mediante un sistema para la regulación normativa y operativa de la Secretaría de Seguridad Pública municipal para crear una institución profesional y de constante mejora.</t>
  </si>
  <si>
    <t>Protocolos documentados</t>
  </si>
  <si>
    <t>Se generan los protocolos a manera de regular y capacitar la función policial</t>
  </si>
  <si>
    <t>Número Total de Protocolos documentados</t>
  </si>
  <si>
    <t>E3BC353078A98E4C8AD99E4C82D2D7EF</t>
  </si>
  <si>
    <t>Contar con los 3 instrumentos normativos</t>
  </si>
  <si>
    <t>Se realizarán tres instrumentos normativos</t>
  </si>
  <si>
    <t>Número total de instrumentos normativos</t>
  </si>
  <si>
    <t>CC2F6345ACC9BD3E22EFCDEAE258ACCF</t>
  </si>
  <si>
    <t>Número de policías capacitados en cada protocolo</t>
  </si>
  <si>
    <t>Policías capacitados en los protocolos generados</t>
  </si>
  <si>
    <t>Número total de Policías capacitados en los  protocolos</t>
  </si>
  <si>
    <t>012E68A3B1D01FA37BBF6411047A34CC</t>
  </si>
  <si>
    <t>5. Impulsar proyectos que modifiquen dinámicas sociales, urbanas y culturales generadoras de desintegración social y violencia al promover la participación interinstitucional, así como el involucramiento de organizaciones de la sociedad civil, universidades y sector privado.</t>
  </si>
  <si>
    <t>Adolescentes orientados y acompañados</t>
  </si>
  <si>
    <t>Medirá el número de adolescentes que han sido orientados o acompañados en la Dirección de Prevención</t>
  </si>
  <si>
    <t>Total de Adolescentes orientados</t>
  </si>
  <si>
    <t>C8E8CE7FF5A5BDAB003228860628A40B</t>
  </si>
  <si>
    <t>Becas otorgadas a mujeres líderes</t>
  </si>
  <si>
    <t>Este indicador medirá las becas otorgadas las y los jóvenes con necesidad económica; tipos de becas otorgadas</t>
  </si>
  <si>
    <t>Suma del número de becas otorgadas</t>
  </si>
  <si>
    <t>213</t>
  </si>
  <si>
    <t>4E01263502B4937D259CCE16670B7C2C</t>
  </si>
  <si>
    <t>Becas otorgadas a adultos mayores en necesidad de terminar la preparatoria</t>
  </si>
  <si>
    <t>Mide el cumplimiento del programa de becas específico para mujeres jóvenes (secundaria y preparatoria)</t>
  </si>
  <si>
    <t>A = Cantidad de becas otorgadas</t>
  </si>
  <si>
    <t>A2D46DB015BE55F83EB822EBB8E4BE08</t>
  </si>
  <si>
    <t>10. Crear experiencias significativas de negocios en ciudadanos y estudiantes que los impulsen a alcanzar una calidad de vida extraordinaria</t>
  </si>
  <si>
    <t>Presencia del Municipio en foros de emprendimiento</t>
  </si>
  <si>
    <t>Mide el cumplimiento del programa de becas específico para adultos que buscan terminar sus estudios de preparatoria</t>
  </si>
  <si>
    <t>A3E3DCFF93957BFADB0DA34F91697FCD</t>
  </si>
  <si>
    <t>Espacios para el impulso del emprendimiento</t>
  </si>
  <si>
    <t>Este indicador medirá el número de asistencias en foros de emprendimiento…..</t>
  </si>
  <si>
    <t>F3B7CCCD462EFF3D7B8E4EC1A0F1E62F</t>
  </si>
  <si>
    <t>Vinculaciones con Organizaciones de la Sociedad Civil realizadas</t>
  </si>
  <si>
    <t>Se refiere al número de colaboraciones con organizaciones de la sociedad civil que promuevan eventos, torneos y ligas deportivas, con el fin de activar los espacios deportivos municipales.</t>
  </si>
  <si>
    <t>Vinculaciones = A + B
A = eventos, ligas o torneos organizados en conjunto con organizaciones de la sociedad civil
B = eventos de organizaciones realizados en espacios deportivos municipales</t>
  </si>
  <si>
    <t>4EA501A761FDD3C267AC432A9BB4A037</t>
  </si>
  <si>
    <t>Número de programas y eventos de activación</t>
  </si>
  <si>
    <t>Se refiere a los eventos y programas creados específicamente para aumentar la participación de niñas, jóvenes y mujeres adultas en el deporte.</t>
  </si>
  <si>
    <t>Número de programas y eventos para mujeres = A + B
A = Programas
B = Eventos de una sola vez</t>
  </si>
  <si>
    <t>D960C109F5A368894AF0416FD98175D8</t>
  </si>
  <si>
    <t>Intervenciones de artes plásticas en el espacio públicos</t>
  </si>
  <si>
    <t>Se refiere al diseño y pinta de murales, la instalación de esculturas al aire libre y otras intervenciones artísticas en el espacio público.</t>
  </si>
  <si>
    <t>Intervenciones = A + B
A = Murales
B = Otro tipo de intervención (por ejemplo, instalación de esculturas)</t>
  </si>
  <si>
    <t>89D7BF7C3FF65FF9D34EBB4D671F116E</t>
  </si>
  <si>
    <t>36</t>
  </si>
  <si>
    <t>Número de eventos de Parquecinema</t>
  </si>
  <si>
    <t>Mide la cantidad de proyecciones de películas en espacios públicos realizadas como parte del programa Parque Cinema</t>
  </si>
  <si>
    <t>A = número de proyecciones del programa Parque Cinema</t>
  </si>
  <si>
    <t>F3CC72C998FFC3266ED6B5E3388317B4</t>
  </si>
  <si>
    <t>Empleados municipales de la Unidad de Igualdad capacitados en materia de perspectiva de género</t>
  </si>
  <si>
    <t>Este indicador medirá la calidad de los integrantes de la Unidad de Igualdad para que sus funciones sean cumplidas a cabalidad</t>
  </si>
  <si>
    <t>Suma total de personas enlaces de Unidad de Igualdad capacitadas</t>
  </si>
  <si>
    <t>36CB66AB445D04A8DB4ADD180D16BEBD</t>
  </si>
  <si>
    <t>Reducción de 5%</t>
  </si>
  <si>
    <t>Índice de horas hombre perdidas por enfermedad</t>
  </si>
  <si>
    <t>Representa la cantidad de horas de incapacidad acumuladas entre las horas laborales  (colaboradores con servicio medico en la clínica municipal)</t>
  </si>
  <si>
    <t>.=Numero de horas de incapacidad / Número de horas laborales</t>
  </si>
  <si>
    <t>5%</t>
  </si>
  <si>
    <t>A2A3ED20C192A9DB9AE215B8B28A2F68</t>
  </si>
  <si>
    <t>$   1,530.00</t>
  </si>
  <si>
    <t>Reducción del costo mensual de servicios externos por Derechohabiente</t>
  </si>
  <si>
    <t>El monto representa el gasto promedio del total de derechohabientes entre los gastos</t>
  </si>
  <si>
    <t>.= gasto total en atención medica / total de derechohabientes (Clínica Municipal)</t>
  </si>
  <si>
    <t>1527</t>
  </si>
  <si>
    <t>B981C64A3F01DF443EE0A475BB58D889</t>
  </si>
  <si>
    <t>6 Mantener finanzas sanas que garanticen una operación eficaz y eficiente para el logro de los objetivos municipales</t>
  </si>
  <si>
    <t>Cobros electrónicos</t>
  </si>
  <si>
    <t>Este indicador medirá el número de formas que faciliten el pago de impuestos, derechos, productos y aprovechamientos</t>
  </si>
  <si>
    <t>Suma de los métodos de pago</t>
  </si>
  <si>
    <t>2 servicios</t>
  </si>
  <si>
    <t>Secretaría de Finanzas y Tesorería</t>
  </si>
  <si>
    <t>4340CE00C4D4771B84D80F77A8CC92F7</t>
  </si>
  <si>
    <t>Talleres de prevención de adicciones, violencia escolar, embarazo adolescente</t>
  </si>
  <si>
    <t>Medirá la totalidad de los Talleres generados para la prevención de adicciones, violencia familiar y embarazo adolescente</t>
  </si>
  <si>
    <t>Total de Talleres</t>
  </si>
  <si>
    <t>19</t>
  </si>
  <si>
    <t>C7A607FB149CDE6E6F88DC914176E207</t>
  </si>
  <si>
    <t>Número de espacios públicos intervenidos con la participación interinstitucional así como el involucramiento de organizaciones de la sociedad civil, universidades y el sector privado</t>
  </si>
  <si>
    <t>El indicador se contabiliza con la intervención en espacios públicos con la participación de dependencias, organizaciones civiles, universidades,.</t>
  </si>
  <si>
    <t>Suma total de intervenciones realizadas por mes</t>
  </si>
  <si>
    <t>55A2A471CB672CB274037B49416FC5AC</t>
  </si>
  <si>
    <t>Tasa de delitos de violencia familiar en el municipio</t>
  </si>
  <si>
    <t>Coeficiente entre el número de delitos cometidos en el municipio por cada 100 mil habitantes</t>
  </si>
  <si>
    <t>Tasa</t>
  </si>
  <si>
    <t>0.10</t>
  </si>
  <si>
    <t>0.08</t>
  </si>
  <si>
    <t>DC9AAC572AD7D933F11196B5F7434EE8</t>
  </si>
  <si>
    <t>Porcentaje de víctimas atendidas por la Unidad Especializada de Atención a Víctimas</t>
  </si>
  <si>
    <t>Este indicador mostrará el por ciento de las víctimas atendidas por la UEP</t>
  </si>
  <si>
    <t>10%</t>
  </si>
  <si>
    <t>C563BE98373A3704069B5CDD0577C1D1</t>
  </si>
  <si>
    <t>Emprendedores vinculados con inversionistas</t>
  </si>
  <si>
    <t>Este indicador medirá el número de espacios de emprendimiento dentro del Mercado de la Fregonería, San Pedro de Rol y eventos en los cuales participen emprendedores en algún tipo de mercado.</t>
  </si>
  <si>
    <t>115</t>
  </si>
  <si>
    <t>040462F568990185DB9F812E1D3EB1F1</t>
  </si>
  <si>
    <t>225</t>
  </si>
  <si>
    <t>Vinculaciones realizadas</t>
  </si>
  <si>
    <t>Este indicador medirá el número de emprendedores que llegan a etapa de pitcheo de su idea de negocio ante posibles inversionistas, con el objetivo de que tengan experiencia en el speech de venta de su idea para poder conseguir algún tipo de recurso en efectivo o especie que les permita potenciar su negocio y llevarlo a otro nivel.</t>
  </si>
  <si>
    <t>2B4F40AB577F4D245B2DAC88B4BEB608</t>
  </si>
  <si>
    <t>Ciudadanos colocados</t>
  </si>
  <si>
    <t>Este indicador medirá la cantidad de personas que se atienden en la bolsa de trabajo del municipio, a través del portal,  correo electrónico y presencialmente</t>
  </si>
  <si>
    <t>Suma total de vinculaciones realizadas</t>
  </si>
  <si>
    <t>D7B1331C6FAF6B317D6CE4B5C8713F4F</t>
  </si>
  <si>
    <t>75</t>
  </si>
  <si>
    <t>Empresas beneficiadas</t>
  </si>
  <si>
    <t>Este indicador medirá las personas que fueron colocadas en las empresas</t>
  </si>
  <si>
    <t>Suma total de ciudadanos colocados</t>
  </si>
  <si>
    <t>68A28783C868876B57E61B13BF970E47</t>
  </si>
  <si>
    <t>3,600</t>
  </si>
  <si>
    <t>Número de asistentes</t>
  </si>
  <si>
    <t>Mide la cantidad de personas que asistieron a las proyecciones de películas en espacios públicos realizadas como parte del programa Parque Cinema.</t>
  </si>
  <si>
    <t>A = número de asistentes a las proyecciones del programa Parque Cinema</t>
  </si>
  <si>
    <t>7016</t>
  </si>
  <si>
    <t>6948125048D3A77B69E1B662CE48A805</t>
  </si>
  <si>
    <t>17</t>
  </si>
  <si>
    <t>Ediciones de bailes populares</t>
  </si>
  <si>
    <t>Mide la cantidad de eventos de bailes populares realizados en el municipio</t>
  </si>
  <si>
    <t>Ediciones = A + B
A = ediciones en los Bajos de Palacio
B = ediciones en la Alcaldía Poniente</t>
  </si>
  <si>
    <t>46</t>
  </si>
  <si>
    <t>7B3EE7ECAAAF4E6A55E19EFB5D000E1A</t>
  </si>
  <si>
    <t>Número de actividades en el paseo artístico- deportivo</t>
  </si>
  <si>
    <t>Se refiere a las actividades realizadas dentro de San Pedro de Rol, tales como préstamo de bicis, clase de salsa, préstamo de juegos de mesa, etc.</t>
  </si>
  <si>
    <t>A = número de actividades</t>
  </si>
  <si>
    <t>39D769DDF4AB3D79AD1893F49D599326</t>
  </si>
  <si>
    <t>Número de paseos artístico- deportivo realizados</t>
  </si>
  <si>
    <t>Se refiere a la cantidad de ediciones de San Pedro de Rol</t>
  </si>
  <si>
    <t>A = número de ediciones</t>
  </si>
  <si>
    <t>0EA6BDCCF0D5F9E04355CBA181DF4D75</t>
  </si>
  <si>
    <t>70 mm</t>
  </si>
  <si>
    <t>Monto recuperado en predial y multas</t>
  </si>
  <si>
    <t>Este indicador medirá el monto recuperado correspondiente a rezagos</t>
  </si>
  <si>
    <t>A+B+C+D
A: Suma del monto de recargo del predial  en predial
B: Suma del monto recuperado en multas                                                                                                                                                                                                                                                                                                                                                                                                                                                                                        C: Multas Parquímetros Rezago cta 2019 hacia atrás                                                                                                                                                                                                                                                                                                                                                                                                                                                                 D: Multas de Desarrollo Urbano recuperadas</t>
  </si>
  <si>
    <t>Monto</t>
  </si>
  <si>
    <t>373 mm</t>
  </si>
  <si>
    <t>7E6A308E0EE629538E06538396CFBCD0</t>
  </si>
  <si>
    <t>65%</t>
  </si>
  <si>
    <t>Proporción de los ingresos propios para cubrir el gasto corriente</t>
  </si>
  <si>
    <t>Capacidad de generar suficientes ingresos propios para cubrir la operación básica del municipio</t>
  </si>
  <si>
    <t>Ingresos Propios anualizad/ Gasto corriente anualizado</t>
  </si>
  <si>
    <t>78.5%</t>
  </si>
  <si>
    <t>66.00%</t>
  </si>
  <si>
    <t>E2A63B0E135569AB2095A6E53537C34B</t>
  </si>
  <si>
    <t>1.41%</t>
  </si>
  <si>
    <t>Proporción de la deuda total con respecto a los ingresos libres de disposición</t>
  </si>
  <si>
    <t>Capacidad para pagar la deuda municipal con los ingresos de libre disposición</t>
  </si>
  <si>
    <t>Deuda Total/ingresos de libre disposición</t>
  </si>
  <si>
    <t>2.1%</t>
  </si>
  <si>
    <t>1.53%</t>
  </si>
  <si>
    <t>55542475E97AB428472C48BBB4472B1C</t>
  </si>
  <si>
    <t>0.30%</t>
  </si>
  <si>
    <t>Proporción del servicio de la deuda anual en los ingresos de libre disposición</t>
  </si>
  <si>
    <t>Mide la capacidad de pago del municipio para cubrir el costo financiero de la deuda</t>
  </si>
  <si>
    <t>( intereses + capital)/ Ingresos de libre disposición</t>
  </si>
  <si>
    <t>8.8%</t>
  </si>
  <si>
    <t>0.34%</t>
  </si>
  <si>
    <t>9C763D58911CCE3933656E568A3F01BD</t>
  </si>
  <si>
    <t>Número de policías capacitados en el atención a la violencia familiar</t>
  </si>
  <si>
    <t>Este indicador medirá el número de policías capacitados en atención a la Violencia Familiar</t>
  </si>
  <si>
    <t>B6F3CEE3CFCA82675C0009C7AB8D4F96</t>
  </si>
  <si>
    <t>6. Fortalecer el tejido social a través de la implementación del modelo homologado de justicia cívica, buen gobierno y cultura de la legalidad</t>
  </si>
  <si>
    <t>Número de policías capacitados</t>
  </si>
  <si>
    <t>951A0C35C1D7D2B2249390A8912F8EA2</t>
  </si>
  <si>
    <t>Tiempos de atención desde que se desarrolla la remisión, hasta que se concluye la audiencia</t>
  </si>
  <si>
    <t>Este indicador mostrara el tiempo promedio en la atención desde que se desarrolla la remisión, hasta que se concluye la audiencia</t>
  </si>
  <si>
    <t>Promedio del tiempo de atención</t>
  </si>
  <si>
    <t>35</t>
  </si>
  <si>
    <t>9F13BCE9881E36B3A28545D74093DD2E</t>
  </si>
  <si>
    <t>Cumplimiento de trabajos a favor de la comunidad</t>
  </si>
  <si>
    <t>Este indicador medira el cumplimiento de trabajos a favor de la comunidad</t>
  </si>
  <si>
    <t>62%</t>
  </si>
  <si>
    <t>2E4BC007CD4B0B5564104D315A106B4B</t>
  </si>
  <si>
    <t>Eventos turísticos</t>
  </si>
  <si>
    <t>Este indicador medirá la cantidad de empresas que se atienden en la bolsa de trabajo del municipio a través del portal y correo electrónico y presencialmente</t>
  </si>
  <si>
    <t>Suma total de empresas beneficiadas</t>
  </si>
  <si>
    <t>9BD47CA764CDE1D97224F099C5CBC544</t>
  </si>
  <si>
    <t>Jóvenes emprendedores que reciben un servicio</t>
  </si>
  <si>
    <t>Este indicador medirá el número de eventos turísticos que se realizan para la promoción gastronómica, cultural, de negocios, ocio y entretenimiento del municipio.</t>
  </si>
  <si>
    <t>Suma total de eventos turísticos</t>
  </si>
  <si>
    <t>797918001351E71C49377A1E5DB4E032</t>
  </si>
  <si>
    <t>11 Incentivar el conocimiento de los jóvenes sobre sí mismos y en torno al mundo</t>
  </si>
  <si>
    <t>Ferias de ciencias y humanidades realizadas</t>
  </si>
  <si>
    <t>Este indicador medirá los jóvenes que reciben algún servicio  legal, fiscal, plan de negocio, etc.. Que se otorgan a los jóvenes  del Municipio de San Pedro Garza García</t>
  </si>
  <si>
    <t>Suma total de los jóvenes que reciben un servicio</t>
  </si>
  <si>
    <t>0684B1CC030DFF18D470AAE204EB6B7A</t>
  </si>
  <si>
    <t>Se refiere a la realización de una feria anual que busca promover la ciencia y las humanidades entre niños, niñas y adolescentes</t>
  </si>
  <si>
    <t>A = cantidad de ferias</t>
  </si>
  <si>
    <t>93989197047D9DE3C7EF23A9A22CC5A8</t>
  </si>
  <si>
    <t>16,000</t>
  </si>
  <si>
    <t>Número de participantes de paseos</t>
  </si>
  <si>
    <t>Se refiere a la cantidad de asistentes a San Pedro de Rol</t>
  </si>
  <si>
    <t>A = número de participantes</t>
  </si>
  <si>
    <t>15960</t>
  </si>
  <si>
    <t>4000</t>
  </si>
  <si>
    <t>3C0524D1D75B42FE8926465FCCFECBB9</t>
  </si>
  <si>
    <t>112</t>
  </si>
  <si>
    <t>Número de actividades</t>
  </si>
  <si>
    <t>Se refiere a las actividades recreativas organizadas en los parques emblemáticos del municipio para promover la convivencia en el espacio público.</t>
  </si>
  <si>
    <t>Número de actividades = A+B+C+D
A = actividades en Parque Mississippi
B = actividades en Parque Bosques del Valle
C = actividades en Parque Central
D = actividades en Parque Clouthier</t>
  </si>
  <si>
    <t>313D3F7968F87EFA67002FDC96D24DFB</t>
  </si>
  <si>
    <t>2400</t>
  </si>
  <si>
    <t>Se refiere al número de participantes en las actividades recreativas organizadas en los parques emblemáticos del municipio para promover la convivencia en el espacio público.</t>
  </si>
  <si>
    <t>Número de participantes = A+B+C+D
A = participantes en actividades en Parque Mississippi
B = participantes en actividades en Parque Bosques del Valle
C = participantes en actividades en Parque Central
D = participantes en actividades en Parque Clouthier</t>
  </si>
  <si>
    <t>4D26162266F56B846CFC929AD376BF42</t>
  </si>
  <si>
    <t>Número de espacios públicos rehabilitados con participación ciudadana</t>
  </si>
  <si>
    <t>Rehabilitar o recuperar el espacio público y hacerlo atractivo, generando un nexo de identidad y de aproximación por medio de actividades físicas y recreativas.</t>
  </si>
  <si>
    <t>EE8EA6E9822F63711163E1A39678147C</t>
  </si>
  <si>
    <t>Cheques emitidos por mes</t>
  </si>
  <si>
    <t>Emigrar de lo físico a lo electrónico por temas de seguridad y eficiencia. En línea con la recomendación que hace la CONAC</t>
  </si>
  <si>
    <t>Reporte de cheques por Banco  (banco24) (- )menos  cheques cancelados</t>
  </si>
  <si>
    <t>792C768068B6B6172ADD3ACDEB9FA9FF</t>
  </si>
  <si>
    <t>Proporción del gasto corriente con respecto el gasto total</t>
  </si>
  <si>
    <t>Mide la proporción del gasto corriente con respecto al gasto total del municipio</t>
  </si>
  <si>
    <t>Gasto Corriente (anualizado)/Gasto total  anualizado</t>
  </si>
  <si>
    <t>66.1%</t>
  </si>
  <si>
    <t>10366026FBAEB9960BF60D87A7C0FCAE</t>
  </si>
  <si>
    <t>Días transcurridos para el pago a la Tesorería (con la documentación requerida debidamente validada)</t>
  </si>
  <si>
    <t>Mide la eficiencia para cubrir las obligaciones contraídas por el municipio con proveedores y contratistas</t>
  </si>
  <si>
    <t>Se calcula 8 días hábiles desdés la fecha de recibido (con soporte documentado validado)</t>
  </si>
  <si>
    <t>15 a 20 días</t>
  </si>
  <si>
    <t>04F637CF252B059C6D6445247DBACB7C</t>
  </si>
  <si>
    <t>34,000</t>
  </si>
  <si>
    <t>Activos inventariados</t>
  </si>
  <si>
    <t>Identificar mensualmente  los activos existentes y adquiridos</t>
  </si>
  <si>
    <t>Revisión de Activos</t>
  </si>
  <si>
    <t>3000</t>
  </si>
  <si>
    <t>4250</t>
  </si>
  <si>
    <t>D2528DF67E7302A3A24E420B3541B6C9</t>
  </si>
  <si>
    <t>6%</t>
  </si>
  <si>
    <t>Disminuir la reincidencia de infractores</t>
  </si>
  <si>
    <t>Este indicador medira el comportamiento en la reincidencia de infractores</t>
  </si>
  <si>
    <t>Total de incidencias /total de incidencias anteriores -1</t>
  </si>
  <si>
    <t>21D4693F083B6B72AE8D7631097C0DCB</t>
  </si>
  <si>
    <t>27%</t>
  </si>
  <si>
    <t>Porcentaje de implementación del modelo homologado de justicia cívica</t>
  </si>
  <si>
    <t>Representa el porcentaje en que se ha implementado el modelo homologado de justicia cívica</t>
  </si>
  <si>
    <t>Porcentaje de implementación</t>
  </si>
  <si>
    <t>A7C858215A38BACD25B7D4185EEF2A60</t>
  </si>
  <si>
    <t>7. Desarrollar una plataforma de seguridad más cercana a los ciudadanos que les genere más confianza</t>
  </si>
  <si>
    <t>Capacitar a policías en sistema de actuación para la atención integral de violencia familiar y de género</t>
  </si>
  <si>
    <t>24E4C4C0838C8FFEBD637A698645C46A</t>
  </si>
  <si>
    <t>Percepción de confianza en la policía del municipio</t>
  </si>
  <si>
    <t>Este indicador lo lleva Planeación</t>
  </si>
  <si>
    <t>Mucha confianza: 22.8%
Algo confianza: 51.28%
Nada de confianza: 26%</t>
  </si>
  <si>
    <t>32A5A4763D8DC1429AA675535DB8D3D5</t>
  </si>
  <si>
    <t>1,440</t>
  </si>
  <si>
    <t>Visitas en los Cibercentros</t>
  </si>
  <si>
    <t>Se refiere a la cantidad de asistentes a la feria anual que busca promover la ciencia y las humanidades entre niños, niñas y adolescentes</t>
  </si>
  <si>
    <t>A = cantidad de asistentes a la feria</t>
  </si>
  <si>
    <t>F0396B35DF71C01AD1A003E6C5853D53</t>
  </si>
  <si>
    <t>Clubes de lectura realizados</t>
  </si>
  <si>
    <t>Mide la cantidad de personas que visitan los cibercentros y, durante la pandemia, la cantidad de personas que se beneficiaron de los cursos en línea de Facebook Cultura San Pedro (audiencia en vivo)</t>
  </si>
  <si>
    <t>Visitas en cibercentros = A + B
A = personas que visitan los cibercentros
B = audiencia en vivo en las clases transmitidas por Facebook</t>
  </si>
  <si>
    <t>9000</t>
  </si>
  <si>
    <t>180</t>
  </si>
  <si>
    <t>E57ABDFE2E7823DE0AA5B6AFE593B17D</t>
  </si>
  <si>
    <t>Bibliotecas renovadas</t>
  </si>
  <si>
    <t>Mide la cantidad de actividades de promoción de la lectura realizadas, concretamente círculos de lectura o transmisiones en línea</t>
  </si>
  <si>
    <t>Clubes de lectura = A + B
A = Clubes de lectura o actividades de promoción de la lectura presenciales 
B = Círculos de lectura o transmisiones de promoción de la lectura en línea</t>
  </si>
  <si>
    <t>92</t>
  </si>
  <si>
    <t>06FBA34FD54F24291D762755286421CE</t>
  </si>
  <si>
    <t>1 Poner a las personas en el centro de las decisiones de diseño del espacio público para la movilidad</t>
  </si>
  <si>
    <t>Cantidad de hechos de tránsito cometidos en el municipio</t>
  </si>
  <si>
    <t>Mide los trabajos de mejora en las bibliotecas, sean por actualización del acervo o adecuación física de espacio</t>
  </si>
  <si>
    <t>Bibliotecas renovadas = A + B
A = mejoras en acervo
B = mejoras físicas</t>
  </si>
  <si>
    <t>C9C4A1D3165A0B8A1D811BD4637C952D</t>
  </si>
  <si>
    <t>480</t>
  </si>
  <si>
    <t>Asistentes a las actividades al aire libre que promuevan la unión familiar</t>
  </si>
  <si>
    <t>Son actividades que se realizan con enfoque recreativo y que generalmente se llevan a cabo en los espacios públicos abiertos que permiten la participación de las familias que habitan en el municipio de San Pedro.  Dichas actividades tienen la finalidad de promover la integración familiar, la interacción social, la sana convivencia  y la participación ciudadana. La medición de este indicador nos mostrará el número de asistentes a los eventos al aire libre y que muestran interés de asistir con su familia a eventos con un ambiente sano y donde interactúan con otras familias.</t>
  </si>
  <si>
    <t>3E46BAE7126AEEFC15251E45A6879972</t>
  </si>
  <si>
    <t>20%</t>
  </si>
  <si>
    <t>Porcentaje de utilización de los 7 centros comunitarios MOVER, con respecto a la capacidad de atención</t>
  </si>
  <si>
    <t>Este indicador nos muestra el porcentaje en que se utilizan los centros MOVER respecto a la asistencia que tiene la comunidad en los cursos, talleres y diversas actividades que se realizan de manera continua y que tienen como finalidad el desarrollo de habilidades tanto personales como sociales.</t>
  </si>
  <si>
    <t>7F930D7AA9E73FE17112A4FEB2FD6827</t>
  </si>
  <si>
    <t>Número de campamentos de verano</t>
  </si>
  <si>
    <t>Este indicador medirá la realización del campamento de verano</t>
  </si>
  <si>
    <t>Suma de campamento de verano realizado, anualmente</t>
  </si>
  <si>
    <t>C460835EA563D0F843A723743E3C903D</t>
  </si>
  <si>
    <t>Número de visitas guiadas</t>
  </si>
  <si>
    <t>Este indicador medirá las visitas que realizan los adultos mayores, como paseos recreativos y culturales, con el objetivo de que el adulto mayor tenga esparcimiento en los espacios públicos.</t>
  </si>
  <si>
    <t>Suma de visitas presenciales y/o virtuales que se realizan</t>
  </si>
  <si>
    <t>EF81649D9D29A7C4CDC1DFA4A857D271</t>
  </si>
  <si>
    <t>Expedientes resueltos</t>
  </si>
  <si>
    <t>Identificar, tipificar y resolver problemáticas en invasiones de áreas municipales</t>
  </si>
  <si>
    <t>Recuperación de áreas municipal</t>
  </si>
  <si>
    <t>B7524DCCE11B2AE1A6E1E7DE6E4C262F</t>
  </si>
  <si>
    <t>23</t>
  </si>
  <si>
    <t>Inmuebles concesionados regularizados</t>
  </si>
  <si>
    <t>Revisar y regularizar inmuebles concesionados o dados en comodato</t>
  </si>
  <si>
    <t>Contratos</t>
  </si>
  <si>
    <t>DCDFB82782C9F5BC7F02427F721C6AC1</t>
  </si>
  <si>
    <t>Áreas otorgadas por desarrolladores registradas</t>
  </si>
  <si>
    <t>Incorporar eres públicas otorgadas a municipio en el Registro Público de la Propiedad y del Comercio</t>
  </si>
  <si>
    <t>Escrituras</t>
  </si>
  <si>
    <t>120</t>
  </si>
  <si>
    <t>935CD3E4631BACC4CD4E3905BE80248A</t>
  </si>
  <si>
    <t>Levantamientos físicos</t>
  </si>
  <si>
    <t>Inventario y control de Bienes Muebles</t>
  </si>
  <si>
    <t>Revisión total de activos</t>
  </si>
  <si>
    <t>619F6417D3B00FA215D9A5D53DCF5DB0</t>
  </si>
  <si>
    <t>Número de estrategias y políticas diseñadas</t>
  </si>
  <si>
    <t>Total de estrategias generadas en las sesiones de reunión de mandos</t>
  </si>
  <si>
    <t>Suma total de las estrategias diseñadas</t>
  </si>
  <si>
    <t>6A1BCCA16C889EE4D638ABF663FF88F2</t>
  </si>
  <si>
    <t>Percepción de inseguridad de vivir en el municipio</t>
  </si>
  <si>
    <t>21.6%</t>
  </si>
  <si>
    <t>71029F2004F369DB6677C360A767C194</t>
  </si>
  <si>
    <t>Informes de policías presentados ante vecinos en zonas y sectores del municipio</t>
  </si>
  <si>
    <t>30483198C170B2218842B1308180D28F</t>
  </si>
  <si>
    <t>1. Generar y desarrollar habilidades para el fortalecimiento de los vínculos familiares</t>
  </si>
  <si>
    <t>Padres de familia participantes en la capacitación</t>
  </si>
  <si>
    <t>Este indicador medirá la participación de los padres de familia cuyos hijos son atendidos en Cendis y Estancias, en el Programa de Escuela para Padres</t>
  </si>
  <si>
    <t>A+B
A = Suma mensual de asistencia de padres cuyos hijos acuden a CENDI´S
B= Suma mensual de  asistencia de padres cuyos hijos tienen servicios de estancias</t>
  </si>
  <si>
    <t>AE8BC2BA87FD227FE1A5DDDEDA561871</t>
  </si>
  <si>
    <t>29%</t>
  </si>
  <si>
    <t>Porcentaje de viajes en medios sustentables internos / dentro del municipio (caminando, bicicleta/ patín, transporte colectivo)</t>
  </si>
  <si>
    <t>Se medirá la incidencia de los hechos de tránsito en el municipio</t>
  </si>
  <si>
    <t>(Suma total de los hechos de tránsito en el municipio/ total de hechos de transito en el periodo de referencia) -1</t>
  </si>
  <si>
    <t>510</t>
  </si>
  <si>
    <t>7BCDEA0DEF9E7E12C94211D2B7D7DC4C</t>
  </si>
  <si>
    <t>1.5</t>
  </si>
  <si>
    <t>Kilómetro lineal de banquetas</t>
  </si>
  <si>
    <t>Medir el aumento o disminución de los viajes realizados en distintos repartos modales.</t>
  </si>
  <si>
    <t>Porcentaje de viajes en medios sustentables internos / Total de viajes dentro del municipio= VSIM/VT*100</t>
  </si>
  <si>
    <t>28%</t>
  </si>
  <si>
    <t>Instituto Municipal de Planeación y Gestión Urbana</t>
  </si>
  <si>
    <t>DD1AC4D2FA8A0EA67DE61DB80D649C13</t>
  </si>
  <si>
    <t>Número de intersecciones intervenidas</t>
  </si>
  <si>
    <t>Este indicador busca cuantificar los kilometro lineal de banquetas</t>
  </si>
  <si>
    <t>Número de kilómetros lineales de banquetas= II1+II2+IIN</t>
  </si>
  <si>
    <t>Secretaría de Infraestructura y Obra Pública</t>
  </si>
  <si>
    <t>6E86BF42D7DAB67AAE940E29566FCED5</t>
  </si>
  <si>
    <t>Metros lineales diseñados al año de infraestructura peatonal incluyente</t>
  </si>
  <si>
    <t>Este indicador busca cuantificar las acciones realizadas en materia de seguridad vial para todos los usuarios de la vía e inclusión de movilidad urbana sustentable</t>
  </si>
  <si>
    <t>Número de intersecciones intervenidas = II1+II2+IIN</t>
  </si>
  <si>
    <t>68C06518C0DA46738C2417D0E40A803E</t>
  </si>
  <si>
    <t>1 Incrementar los espacios y mecanismos de colaboración entre las y los ciudadanos, la academia, la sociedad civil organizada y el sector empresarial de San Pedro Garza García y el municipio, para fomentar sistemas de cohesión social y elevar el poder de la ciudadanía como socia clave en todas las etapas de generación de política pública.</t>
  </si>
  <si>
    <t>Actividades en espacios de participación y voluntariado en las Secretarías</t>
  </si>
  <si>
    <t>Refleja el número de Secretarías desde las cuales se generan acciones de voluntariado, ya sea en espacio físico o virtual. Es importante porque permite conocer la transversalidad del Programa de Voluntariado en toda la Administración Municipal; el dato que se obtiene es útil, ya que se generan estrategias de mayor participación en las Secretarías faltantes y además, se enriquece la oferta de actividades y proyectos de voluntariado.</t>
  </si>
  <si>
    <t>91</t>
  </si>
  <si>
    <t>DB71835AB1A89FA0654C5A1D6EC77D38</t>
  </si>
  <si>
    <t>Número de horas de voluntariado</t>
  </si>
  <si>
    <t>Este indicador nos muestra el total de horas que invirtieron las y los voluntarios, para realizar sus acciones de voluntariado durante el mes. Este indicador nos muestra el total de horas que invirtieron las y los voluntarios, para realizar sus acciones durante el mes. Es importante porque refleja el compromiso de los ciudadanos en emprender acciones en favor de su comunidad, brindando su tiempo como recurso valioso y es útil para generar información estadística y reportes del Programa, así como analizar las tendencias de participación mensuales y generar estrategias para reforzar inscripciones en periodos de menor actividad registrada.</t>
  </si>
  <si>
    <t>7391</t>
  </si>
  <si>
    <t>F85DC40182EFD63BC877B15E582DF927</t>
  </si>
  <si>
    <t>Alianzas estratégicas formalizadas</t>
  </si>
  <si>
    <t>Este indicador mide la formalización de alianzas estratégicas  realizadas con instituciones de la sociedad civil, academia, etc.</t>
  </si>
  <si>
    <t>A. Alianzas formalizadas</t>
  </si>
  <si>
    <t>1C3D646313BE5BC93BA9E710D6FBC6DA</t>
  </si>
  <si>
    <t>7 Implementar la gestión basada en resultados de manera integral al vincular la planeación estratégica, los programas presupuestales y la planeación operativa</t>
  </si>
  <si>
    <t>Reportes de cumplimiento del Plan Municipal de Desarrollo para la cuenta pública</t>
  </si>
  <si>
    <t>La revisión de los reportes de los indicadores del PMD para el envío a la Cuenta Pública, es una labor que se hace cada tres meses y es de suma importancia par que los datos que se envían al Congreso, resulten con la mayor calidad y congruencia posible</t>
  </si>
  <si>
    <t>(total de Reportes de cumplimiento del Plan Municipal de Desarrollo para la cuenta pública revisados y entregados a la tesorería del año en curso / total de Reportes de cumplimiento del Plan Municipal de Desarrollo para la cuenta pública programados revisar y entregar a la tesorería en el año en curso) x 100</t>
  </si>
  <si>
    <t>2AE1D8F5DB2C95716C324CD9948696F2</t>
  </si>
  <si>
    <t>9 Comunicar de manera clara y concisa las acciones que lleva a cabo el gobierno municipal</t>
  </si>
  <si>
    <t>60,000</t>
  </si>
  <si>
    <t>Seguidores de Facebook en la cuenta oficial del municipio</t>
  </si>
  <si>
    <t>Monitorear el comportamiento de los seguidores en la red social, entendiendo que a mayor número de seguidores mucho mayor alcance tendrán las acciones que realice el municipio.</t>
  </si>
  <si>
    <t>A= Total de Seguidores de Facebook en la cuenta oficial del municipio</t>
  </si>
  <si>
    <t>40000</t>
  </si>
  <si>
    <t>58336</t>
  </si>
  <si>
    <t>F34316990BEFB62E3243FABEE09C22F5</t>
  </si>
  <si>
    <t>20,000</t>
  </si>
  <si>
    <t>Seguidores de Twitter de la cuenta oficial del municipio</t>
  </si>
  <si>
    <t>A= Total de Seguidores de Twitter de la cuenta oficial del municipio</t>
  </si>
  <si>
    <t>14000</t>
  </si>
  <si>
    <t>19338</t>
  </si>
  <si>
    <t>D6882EA00A7AB406793C65B77BA3253C</t>
  </si>
  <si>
    <t>Plan anual de comunicación</t>
  </si>
  <si>
    <t>Garantizar la difusión de los programas, acciones y resultados de la administración municipal durante el año de forma adecuada y eficiente.</t>
  </si>
  <si>
    <t>A= Plan anual de comunicación</t>
  </si>
  <si>
    <t>D27E90B042657A55885F9927FC791D86</t>
  </si>
  <si>
    <t>2. Contribuir al fortalecimiento de la política pública con perspectiva de familia, al integrar a los diferentes sectores de la sociedad civil que trabajen en pro de ésta</t>
  </si>
  <si>
    <t>Estudios presentados al  Consejo de INFAMILIA</t>
  </si>
  <si>
    <t>Este indicador medirá  la elaboración de  documentos, estudios de investigación y/o diagnóstico sobre la dinámica familiar para conocer los cambios y situación de las familias.</t>
  </si>
  <si>
    <t>A+B
A: Número de estudios
B: Número de diagnósticos</t>
  </si>
  <si>
    <t>0C7802D68A8258783C2D9B7AFB65737F</t>
  </si>
  <si>
    <t>Acciones afirmativas realizadas por el INFAMILIA</t>
  </si>
  <si>
    <t>Este indicador se medirá las actividades realizadas con empresas y familias  con el programa de Balance Trabajo-Familia.</t>
  </si>
  <si>
    <t>A+B+C
A: Número de capacitaciones
B: Número de asesorías 
C: Número de certificaciones</t>
  </si>
  <si>
    <t>4870917420C23ABDD17DB71528A5C007</t>
  </si>
  <si>
    <t>Convenios presentados al Consejo de INFAMILIA</t>
  </si>
  <si>
    <t>Este indicador medirá los convenios formalizados con instituciones públicas para la fortalecimiento familiar.</t>
  </si>
  <si>
    <t>A: Convenios formalizados</t>
  </si>
  <si>
    <t>464A9C8BCBE795450CB8CD167E3B296E</t>
  </si>
  <si>
    <t>Campañas de difusión en materia de salud</t>
  </si>
  <si>
    <t>Información de interés para la población en temas de salud, promovida a través de las redes de comunicación del municipio. Su importancia radica en provocar conciencia a la población sampetrina en temas de salud.</t>
  </si>
  <si>
    <t>547EFFD70D942E52D6A1ABB2561AB0C1</t>
  </si>
  <si>
    <t>3 Garantizar que el desarrollo urbano del municipio refleje la visión de la ciudad de sus habitantes</t>
  </si>
  <si>
    <t>Plataforma abierta en permisos y licencias, con todos los módulos operando</t>
  </si>
  <si>
    <t>Con este indicador se pretende medir los esfuerzos y propuestas de mejora para el municipio, mostrando su sensibilización por el derecho a la ciudad y accesibilidad de la ciudadanía</t>
  </si>
  <si>
    <t>Metros lineales diseñados al año de infraestructura peatonal incluyente = IP1+IP2+IPN</t>
  </si>
  <si>
    <t>89D1EB2F04F642241A8E145F6E84517E</t>
  </si>
  <si>
    <t>Ejercicios de urbanismo táctico realizados</t>
  </si>
  <si>
    <t>Con este indicador se pretende medir la instalación de una plataforma abierta en permisos y licencias, con todos los módulos operando</t>
  </si>
  <si>
    <t>Secretaría de Ordenamiento y Desarrollo Urbano</t>
  </si>
  <si>
    <t>F2B879ECF8DC81808B81535BE95E5565</t>
  </si>
  <si>
    <t>Tasa de abatimiento de uso o aprovechamiento del territorio no apto para asentamientos humanos</t>
  </si>
  <si>
    <t>Este indicador mostrara los estudios necesarios de la vía para sus adecuaciones y mejorar el servicio de todos los usuarios de la calle.</t>
  </si>
  <si>
    <t>Ejercicios de urbanismo táctico realizados = UT1+UT2+UTN</t>
  </si>
  <si>
    <t>0050B344E3B131870715BAA41C6DB9C8</t>
  </si>
  <si>
    <t>Tasa de crecimiento de asentamientos humanos en zonas de riesgo</t>
  </si>
  <si>
    <t>Este indicador ayuda a medir los programas realizados por el municipio ante invasiones de predios</t>
  </si>
  <si>
    <t>Tasa de abatimiento de uso o aprovechamiento del territorio no apto para asentamientos humanos = ASNAP/ASNAT * 100</t>
  </si>
  <si>
    <t>2D690A6F31158A43353893BBA73D3CCD</t>
  </si>
  <si>
    <t>Convenios</t>
  </si>
  <si>
    <t>Con los convenios podemos fomentar y utilizar la colaboración entre las y los ciudadanos, la academia, la sociedad civil organizada y el sector empresarial para que junto con el Municipio de San Pedro podamos fomentar sistemas que mejoren a nuestra sociedad al fomentar el poder de la ciudadanía como socios clave en todas las etapas de generación de política pública.</t>
  </si>
  <si>
    <t>Total de convenios firmados</t>
  </si>
  <si>
    <t>1F713EE6557B58273DCA3FC2DA236F10</t>
  </si>
  <si>
    <t>Talleres y capacitaciones en las escuelas públicas</t>
  </si>
  <si>
    <t>Se busca incrementar los espacios y mecanismos de colaboración entre las y los ciudadanos, la academia, la sociedad civil organizada y el sector empresarial para fomentar sistemas de cohesión social y elevar el poder de la ciudadanía como socia clave en todas las etapas de generación de política pública.</t>
  </si>
  <si>
    <t>Total de talleres y capacitaciones en las escuelas públicas</t>
  </si>
  <si>
    <t>DAE77DB0AE24CE2D49BFC5B77FE63B34</t>
  </si>
  <si>
    <t>Acciones de voluntariado</t>
  </si>
  <si>
    <t>Este indicador refleja el número de actividades de voluntariado que se realizaron durante el mes reportado, gran parte de ellas disponibles en la plataforma voluntarios.sanpedro.gob.mx.  Es importante porque nos indica las acciones que las y los voluntarios ejecutaron durante el periodo reportado, permitiéndonos conocer el impacto y la respuesta efectiva de los ciudadanos voluntarios a nuestra oferta disponible.</t>
  </si>
  <si>
    <t>174</t>
  </si>
  <si>
    <t>32A4A2210A9E4A38B8083CC97906B025</t>
  </si>
  <si>
    <t>10 Promover la imagen de San Pedro Garza García</t>
  </si>
  <si>
    <t>160</t>
  </si>
  <si>
    <t>Número de campañas de comunicación</t>
  </si>
  <si>
    <t>Monitorear las campañas de comunicación que permitan difundir las acciones, actividades, planes, programas, proyectos de la administración municipal.</t>
  </si>
  <si>
    <t>A= Número de campañas de comunicación</t>
  </si>
  <si>
    <t>8CB8DAFE3D5EADEF6EA17F9D9627AAE0</t>
  </si>
  <si>
    <t>Campañas de programas municipales</t>
  </si>
  <si>
    <t>Monitorear que se difundan de forma adecuada los programas municipales mediante una campaña.</t>
  </si>
  <si>
    <t>A= Campañas de programas municipales</t>
  </si>
  <si>
    <t>3016EF79AB610B6DBB42CDE8A9D12194</t>
  </si>
  <si>
    <t>Campañas de proyectos estratégicos</t>
  </si>
  <si>
    <t>Monitorear que se difundan de forma adecuada los proyectos estratégicos mediante una campaña.</t>
  </si>
  <si>
    <t>A= Campañas de proyectos estratégicos</t>
  </si>
  <si>
    <t>AA3B5D2959022346DAB5CC53EB28C6DB</t>
  </si>
  <si>
    <t>Campañas de actividades permanentes</t>
  </si>
  <si>
    <t>Monitorear que se difundan de forma adecuada las actividades permanentes mediante una campaña.</t>
  </si>
  <si>
    <t>A= Campañas de actividades permanentes</t>
  </si>
  <si>
    <t>A2BE85DBCDD65E44C555A2FD0FECF8E8</t>
  </si>
  <si>
    <t>Brigadas en salud</t>
  </si>
  <si>
    <t>Son eventos dirigidos a la población sampetrina; se otorgan servicios de atención médica de calidad en conjunto con la Secretaría de Salud y Universidades. En las brigadas se diagnostica cualquier enfermedad y se da seguimiento puntual.</t>
  </si>
  <si>
    <t>D795D41A17F6D6C01492D54965CDC4F8</t>
  </si>
  <si>
    <t>Beneficiarios por brigadas en salud</t>
  </si>
  <si>
    <t>Este indicador representa la cantidad de ciudadanos beneficiados por los servicios que se ofrecen en las brigadas médicas, nos muestra la situación de salud de la población atendida.</t>
  </si>
  <si>
    <t>1200</t>
  </si>
  <si>
    <t>9BFCFCF5917FC32A3509D5F8768C640C</t>
  </si>
  <si>
    <t>Pláticas y talleres de prevención en salud</t>
  </si>
  <si>
    <t>Son pláticas otorgadas en escuelas públicas, centros comunitarios, centros intergeneracional y casa club del adulto mayor, en las cuales se promueven diferentes temas médicos de importancia para la población y de relevancia para la difusión de enfermedades crónico-degenerativas. Su utilidad es crear conciencia del impacto de diversas enfermedades.</t>
  </si>
  <si>
    <t>132</t>
  </si>
  <si>
    <t>6486CE43165927015F81D26CE5E93E1F</t>
  </si>
  <si>
    <t>750</t>
  </si>
  <si>
    <t>Beneficiarios por pláticas y talleres de prevención en salud</t>
  </si>
  <si>
    <t>Este indicador representa la cantidad de ciudadanos beneficiados por pláticas y talleres, que se atienden en escuelas públicas, centros mover, centro intergeneracional y casa club del adulto mayor; con el fin de permear la información a la mayor cantidad de ciudadanos y crear conciencia del cuidado de la salud.</t>
  </si>
  <si>
    <t>03335E502703D65BDE0AFB65A40CE8CD</t>
  </si>
  <si>
    <t>Número de campañas y programas emprendidos</t>
  </si>
  <si>
    <t>Este indicador ayuda a conocer los desarrollos en zonas definidas como prohibidas por riesgo</t>
  </si>
  <si>
    <t>Tasa de crecimiento de asentamientos humanos en zonas de riesgo = SAHZRA1 / SAHZRA2 * 100</t>
  </si>
  <si>
    <t>39D9C19CAEEE55CBDB6653070343F295</t>
  </si>
  <si>
    <t>Concentraciones de emisiones contaminantes</t>
  </si>
  <si>
    <t>Alinearse a los Objetivos del Desarrollo Sostenibles de la ONU. Establecer e implementar programas de reforestación, cultura del reciclaje, campañas de limpieza de ríos y arroyos, protección de vida silvestre, entre otros; con la finalidad de involucrar a la ciudadanía en general para crear una conciencia sobre el cuidado y protección del medio ambiente.</t>
  </si>
  <si>
    <t>03D4B5D7E7F6AFD0A75568B64D775A21</t>
  </si>
  <si>
    <t>45</t>
  </si>
  <si>
    <t>Número de inspecciones realizadas</t>
  </si>
  <si>
    <t>Alinearse a los Objetivos del Desarrollo Sostenibles de la ONU. Permite determinar que áreas o sectores presentan mayores índices de contaminación, cual es el nivel de cada contaminante. Con esta información se pueden establecer las estrategias y medidas para implementar programas de inspección y vigilancia.</t>
  </si>
  <si>
    <t>C6999BFD324D2F01E069A7F6559EAA5C</t>
  </si>
  <si>
    <t>Número de reforestaciones y revegetaciones regionales contabilizadas</t>
  </si>
  <si>
    <t>Alinearse a los Objetivos del Desarrollo Sostenibles de la ONU. Permite establecer que actividades se están desarrollando que deterioran nuestro entorno, para ser reguladas y en su defecto sancionadas por infringir el Reglamento.</t>
  </si>
  <si>
    <t>35A211A955F0B2D567944CA7CC259340</t>
  </si>
  <si>
    <t>450</t>
  </si>
  <si>
    <t>Usuarios en la plataforma en línea</t>
  </si>
  <si>
    <t>Este indicador nos permite conocer el número de nuevos usuarios que se registraron en la plataforma durante el mes. Es importante porque nos ayuda a conocer el uso que le dan a la misma, permitiendo conocer su perfil y sus causas de interés, además de ser útil para identificar el posicionamiento de la página.</t>
  </si>
  <si>
    <t>819</t>
  </si>
  <si>
    <t>44</t>
  </si>
  <si>
    <t>6469797AA9B71DF428522A1617A3F071</t>
  </si>
  <si>
    <t>Puntos de encuentro físicos con mensajes municipales</t>
  </si>
  <si>
    <t>Es para que aquellos vecinos que no cuentan con redes sociales, internet ,tengan información municipal que se coloquen en puntos físicos municipales. se considera de importancia media y útil tanto a la administración como a la ciudadanía</t>
  </si>
  <si>
    <t>Total de puntos de encuentro</t>
  </si>
  <si>
    <t>DAC6AFC8A44875643A74F72B58D0229B</t>
  </si>
  <si>
    <t>Porcentaje de los ingresos propios destinado a presupuesto participativo</t>
  </si>
  <si>
    <t>Comunica el grado de  involucramiento ciudadano en la priorización de la inversión del presupuesto público.</t>
  </si>
  <si>
    <t>Total de $ destinados al PP* 100 /  $ ingresos propios</t>
  </si>
  <si>
    <t>2.8%</t>
  </si>
  <si>
    <t>DF505CB12653EB184ECA86DFC050CCBB</t>
  </si>
  <si>
    <t>70%</t>
  </si>
  <si>
    <t>Registrar cajas recibidas al sistema de archivo</t>
  </si>
  <si>
    <t>Este indicador mide el porentaje en el cumplimiento del registro de cajas recibidas al sistema de archivo</t>
  </si>
  <si>
    <t>Total de cajas registradas / total de cajas recibidas</t>
  </si>
  <si>
    <t>73%</t>
  </si>
  <si>
    <t>491A6E408A11E35AFCA413225BC0DED3</t>
  </si>
  <si>
    <t>Capacitar encargados de archivos en gestión archivística</t>
  </si>
  <si>
    <t>Mide el porcentaje de perosnal capacitado encargado de archivos en gestión archivística</t>
  </si>
  <si>
    <t>Total de encargados capacitados / total de encargados</t>
  </si>
  <si>
    <t>55609E980CF32372192A05221767CB4B</t>
  </si>
  <si>
    <t>45%</t>
  </si>
  <si>
    <t>Digitalizar documentos históricos</t>
  </si>
  <si>
    <t>Muestra el porcentaje de documentos historicos digitalizados</t>
  </si>
  <si>
    <t>Total de documentos digitalizados / total de documentos</t>
  </si>
  <si>
    <t>63,210 documentos</t>
  </si>
  <si>
    <t>A5580B4FCD83ADE68E5A11EDE826200D</t>
  </si>
  <si>
    <t>Cobertura en el servicio de panteones</t>
  </si>
  <si>
    <t>Debido al déficit de lotes con gavetas y osarios, es prioridad atender la demanda en los servicios, es importante dejar un precedente de las actuaciones</t>
  </si>
  <si>
    <t>45 lotes con 4 gavetas y 40 osarios</t>
  </si>
  <si>
    <t>CF104FFBAFF2876883510163385890C0</t>
  </si>
  <si>
    <t>01/08/2021</t>
  </si>
  <si>
    <t>31/08/2021</t>
  </si>
  <si>
    <t>E9457A3D91EEE6FF8E4DD13CFB79E7D7</t>
  </si>
  <si>
    <t>B4A36B40DA56E6CAA4C9BDF8030E2DE5</t>
  </si>
  <si>
    <t>6052F94C2F2A9992446A95981030DC07</t>
  </si>
  <si>
    <t>CE341B6B556E27AA3C97D052F1CBC35D</t>
  </si>
  <si>
    <t>A052E68165E0CD2A212FF34C21ADE3CD</t>
  </si>
  <si>
    <t>E1734019357D472FB3B7A2B227F1B220</t>
  </si>
  <si>
    <t>1A95E883B79F8F162A50A4B981F38A97</t>
  </si>
  <si>
    <t>442C6B28945781783722FF70B9D3A187</t>
  </si>
  <si>
    <t>CA81E06E07717D3584EDD62C4756FDD4</t>
  </si>
  <si>
    <t>12973EC52BF9F14AEC53238D993AB6D0</t>
  </si>
  <si>
    <t>04C98D5AC169A97D9433526A45B44F89</t>
  </si>
  <si>
    <t>D6C9CAA04E78B0B5638668111DAF1C8C</t>
  </si>
  <si>
    <t>A61D27D5979F34846F8823A955D2C73E</t>
  </si>
  <si>
    <t>1F8040CBF1A45226D4D275AFCFC7046E</t>
  </si>
  <si>
    <t>B20ABC7AC2CE41E5A6EB46E1687070DE</t>
  </si>
  <si>
    <t>03FE1E73C03D505D4DBC02BA279BB76D</t>
  </si>
  <si>
    <t>7C47FFF10FA5E12918A1483939C27227</t>
  </si>
  <si>
    <t>9F4098A1CEFE7B7FB60FEFC4985375AA</t>
  </si>
  <si>
    <t>5B966238FEC373698155AAB83E7A9855</t>
  </si>
  <si>
    <t>B6316F4B9A7F146168D27A5DED98AAD8</t>
  </si>
  <si>
    <t>3F53E8F87EEA667510D70F002C182B80</t>
  </si>
  <si>
    <t>0980AA832840C59FCF1AF7DDEB0B6F63</t>
  </si>
  <si>
    <t>26C9F88C729BD65F11F1BB32F03754DB</t>
  </si>
  <si>
    <t>96602ECE255DD6C617CB7B5CA80FAB58</t>
  </si>
  <si>
    <t>19E2E1028BA75906EE07DE8BBD112059</t>
  </si>
  <si>
    <t>68E247739B64512015F3C06B42547ED7</t>
  </si>
  <si>
    <t>E3B66BAAA1A682DC3DC29F18ACA3BEF2</t>
  </si>
  <si>
    <t>9452B29DB953261452C717A2FB4642F5</t>
  </si>
  <si>
    <t>143E38B0325CDFC5952EFB13247DCEB8</t>
  </si>
  <si>
    <t>B506D53967ED1344F69C7F92F33D4D3A</t>
  </si>
  <si>
    <t>297EBA71359D68C8896BE53723BAB604</t>
  </si>
  <si>
    <t>6CFFECECD3DC49F91BD0D3E26A83D9CD</t>
  </si>
  <si>
    <t>B9179F62A47A03CD08EFCECA477A4903</t>
  </si>
  <si>
    <t>90AFF8B91C89516DA0EB9178528B1B7F</t>
  </si>
  <si>
    <t>C332E568C2F92EC4B5FCDFE730D692BF</t>
  </si>
  <si>
    <t>461079B5DF976E659F489DF58210FB02</t>
  </si>
  <si>
    <t>E2758CFE79F379CA45CAEC7B07662C0C</t>
  </si>
  <si>
    <t>65636ECE030DE6F20693F7ED1384431F</t>
  </si>
  <si>
    <t>56CE3463AAF36437461E696743289FDA</t>
  </si>
  <si>
    <t>0E404C916498E3B80FE88B48647D4652</t>
  </si>
  <si>
    <t>F5EF07A7CB42AB2DC7773110D51724E1</t>
  </si>
  <si>
    <t>061C8034846C8AFB7EF8F8F3CDC242CD</t>
  </si>
  <si>
    <t>4DEDAA0141C7F12E368FF298D2E37D9B</t>
  </si>
  <si>
    <t>2F7B4B0E31B471D108D0B60463308B22</t>
  </si>
  <si>
    <t>FCFA1ADC7755F207B4F6B3D7E1473752</t>
  </si>
  <si>
    <t>0DCF67BC9046679B1DF478162BBD4BDB</t>
  </si>
  <si>
    <t>11C55E7D0224FC37E17F0181B1ECCA6F</t>
  </si>
  <si>
    <t>B1BA2A3A012EAEFC47A451251AB992D0</t>
  </si>
  <si>
    <t>08BD7DC4ED64B432CF0A13583F13EA16</t>
  </si>
  <si>
    <t>5974B9FFAC0C123745ED05D2FDB18DF3</t>
  </si>
  <si>
    <t>C1D40A341EE73C3BA4FA9C3EDA3BC0BF</t>
  </si>
  <si>
    <t>BCA04B8A38EFB97C97058B141CECE61D</t>
  </si>
  <si>
    <t>81399F6B4D23D24BE65A31C64DBE7CB9</t>
  </si>
  <si>
    <t>900F6131BEDA7BA60D986C09319432DD</t>
  </si>
  <si>
    <t>D37C92A1191733CB338E76F27E4B976E</t>
  </si>
  <si>
    <t>532464209A0E3E40DFDF761F45FE3C05</t>
  </si>
  <si>
    <t>97A7365F0ED3A34E46002002A00BD8CB</t>
  </si>
  <si>
    <t>24A01469689CB9C617588E6BDAF82D10</t>
  </si>
  <si>
    <t>D9D0DBE3A5633E74B67C40FD414E8579</t>
  </si>
  <si>
    <t>FE0F18767652B8031D09DDE385C1D6D0</t>
  </si>
  <si>
    <t>85ADEEAB4EFC2FC9ECC767C29EDCF3C1</t>
  </si>
  <si>
    <t>BD01443640442EB0C0DE72D9BB41E9AC</t>
  </si>
  <si>
    <t>2414122F5F7C8ADD67DC53226DBC9758</t>
  </si>
  <si>
    <t>5805CB9D84413EA8735F6DB9E17768BB</t>
  </si>
  <si>
    <t>3536FB50C7F3F59317B6E105B62A86E2</t>
  </si>
  <si>
    <t>B93D9BC809A251A0160278C155354738</t>
  </si>
  <si>
    <t>75DDC8D7B5E77D7BA00215A8989950B2</t>
  </si>
  <si>
    <t>2A2E34C7A0D0B9317EC9FBA92D4FC221</t>
  </si>
  <si>
    <t>BE73C75D5FD4A8FA7310F2AA7F3988B0</t>
  </si>
  <si>
    <t>FDACF96CEE11E051F289D6C3388A0553</t>
  </si>
  <si>
    <t>D9E0BE8B570BC8E30C6EF589C8DE9D41</t>
  </si>
  <si>
    <t>EA9596F6EF96387EAB918CAF3DAC31B0</t>
  </si>
  <si>
    <t>D45188EF408F5DD93CBB4242C2DE75FB</t>
  </si>
  <si>
    <t>E326C0F04DD568A768B02E0A0A91F324</t>
  </si>
  <si>
    <t>12E01CD43C0E6320C073F7F577A9F040</t>
  </si>
  <si>
    <t>9D9B37B16A889B8DE3F299464860E6C8</t>
  </si>
  <si>
    <t>F41C5DDE372D70F8C69CE8D8AD967BB7</t>
  </si>
  <si>
    <t>FCA165BFA31F5013CF37A79EF21646EF</t>
  </si>
  <si>
    <t>985F6469D8B74BA22DA3F33657430A3E</t>
  </si>
  <si>
    <t>D971F799F8C47A22CC29F9DBBCEFF89C</t>
  </si>
  <si>
    <t>0D063D6A89CE0D0F5607A265CAFE0482</t>
  </si>
  <si>
    <t>1D7E5501FF90CA5EA682B00C77F5F385</t>
  </si>
  <si>
    <t>9403A3EAD3958C216BB9790B3CCEFCAB</t>
  </si>
  <si>
    <t>BD3835DF8E5CCCC31CE57587746F120C</t>
  </si>
  <si>
    <t>A3D17D7431F68029F43A72EDD69E2C94</t>
  </si>
  <si>
    <t>1B1BCC6F5F2D796B6300D2B55DA531DE</t>
  </si>
  <si>
    <t>4A85E15D5C9E9145F1791BB9E736434F</t>
  </si>
  <si>
    <t>3392A1785040CCA984748CF0E5D14E2E</t>
  </si>
  <si>
    <t>A016715FC68D24CA4B8BAE3BFB9E2E73</t>
  </si>
  <si>
    <t>1B3611FDAD6900A363E75D52DF84A47D</t>
  </si>
  <si>
    <t>941BC856CACA63FE8EC8289E1B1243BB</t>
  </si>
  <si>
    <t>C61ED778DA1C27C0D46CAD17F9082CED</t>
  </si>
  <si>
    <t>D3F56EE2B5DC513E0EB42D4FF668914C</t>
  </si>
  <si>
    <t>33C5CCA4E127C9DF647AFC04A93600E9</t>
  </si>
  <si>
    <t>E7E7C890A24EA0FE01657882F53DB6C5</t>
  </si>
  <si>
    <t>F02C49A883C86C64AA752CBE69C5C924</t>
  </si>
  <si>
    <t>22339BC168AC52592B5942491EE12B22</t>
  </si>
  <si>
    <t>6005CC53DF7F8270D7175AFA74FE468D</t>
  </si>
  <si>
    <t>14BA06050087D0AAC1516A75483353B6</t>
  </si>
  <si>
    <t>9F8960CAB446C3A630AC072F6D3A5440</t>
  </si>
  <si>
    <t>C122738DA54972F50D4661CE851EDD8F</t>
  </si>
  <si>
    <t>DF252C72C1B06E4205D25A866EE4D4B2</t>
  </si>
  <si>
    <t>968E3E3644B9E4E3EB7F89FA36B52375</t>
  </si>
  <si>
    <t>022BE646067DE8B50D7D852BFC576AEC</t>
  </si>
  <si>
    <t>04E40C8A75F356BF39F877F4C1FE1B07</t>
  </si>
  <si>
    <t>9C1A1C2DA142D2E5204BABAFD1B999ED</t>
  </si>
  <si>
    <t>D0FD567CD8127C112F7E6160AAC714A6</t>
  </si>
  <si>
    <t>C72CEDF3C86B6D5428C54F98A8248600</t>
  </si>
  <si>
    <t>78C16E50C30BC01F1CE61D6CF7080129</t>
  </si>
  <si>
    <t>2E913070D5ADA3123E34FE396B6085D7</t>
  </si>
  <si>
    <t>7766E1E16F5C27CED99B4314CDBE9B49</t>
  </si>
  <si>
    <t>1EE5CEDEA3CB27AA88055499C05B6C87</t>
  </si>
  <si>
    <t>DF48497B45169AE45E8406CEC2AF81CB</t>
  </si>
  <si>
    <t>D1EFA68B3B03EDA8C85DF6802BA7ED86</t>
  </si>
  <si>
    <t>99813F613D4FF18EBA6A8AB2775D5DF2</t>
  </si>
  <si>
    <t>0A246DBE6A3EC9C5BEED28811C7C360C</t>
  </si>
  <si>
    <t>5DDC3E5DA7A84568F13FE07822A9F336</t>
  </si>
  <si>
    <t>EAB3EEDF4A0B10B829C71F483F384CCE</t>
  </si>
  <si>
    <t>F9A4917F8D581808686FEA7B0B604D96</t>
  </si>
  <si>
    <t>696D735696182D831C177F315A8FE6EF</t>
  </si>
  <si>
    <t>704D2AEC2C1A0237CF0BEA1602AA7606</t>
  </si>
  <si>
    <t>099B5A26E0941EFED98E00831CFF6FCE</t>
  </si>
  <si>
    <t>618B451B6AEFBB9151281F6E1DB818C1</t>
  </si>
  <si>
    <t>A38BAC59A75DAD1B9A179766762860A9</t>
  </si>
  <si>
    <t>FB5198225565F1C88973195193CC777A</t>
  </si>
  <si>
    <t>872C08260A756C389D665633CC4251D4</t>
  </si>
  <si>
    <t>5132DF25D69C08FFCBE4F1F0835102B0</t>
  </si>
  <si>
    <t>322DF83AF467FBCE4D53643CF9289524</t>
  </si>
  <si>
    <t>A1A3D2762E21198295416DCF5CE4AFAB</t>
  </si>
  <si>
    <t>BE1C44A5CCE43ECA42A82232C5F7A06A</t>
  </si>
  <si>
    <t>8B85A0DD2709FE4FF7B05B04F40231AC</t>
  </si>
  <si>
    <t>AC732CCFCE25F8F155F94B599D493007</t>
  </si>
  <si>
    <t>03992493F5F120708E985B124EE3935D</t>
  </si>
  <si>
    <t>F9BD1A305D594447FE6E1E4B4BA6377E</t>
  </si>
  <si>
    <t>3C1CB6D1A2820C1FDCC7D9C619A03888</t>
  </si>
  <si>
    <t>1F08D87BD7763EC061D0311BB14B53A0</t>
  </si>
  <si>
    <t>DF453E110542E47AD035D1F105650CFD</t>
  </si>
  <si>
    <t>6E860C470D9685AEC966F098140527BF</t>
  </si>
  <si>
    <t>5283F44F219B85DBAC9B4AEB6EDD1EE8</t>
  </si>
  <si>
    <t>3BE2499C5A757397CB8DD67766B1DE5A</t>
  </si>
  <si>
    <t>1703A8A4E7750487B67F42D6875402D3</t>
  </si>
  <si>
    <t>CA5DFCFF1190661265A63CB57F1F1124</t>
  </si>
  <si>
    <t>E764B9F3B03DB5491BD39E6707C12302</t>
  </si>
  <si>
    <t>CAF5C7CD66CBD224E92A04B9734E599B</t>
  </si>
  <si>
    <t>E0B2DE3A7491166A4FC5D86DCB913559</t>
  </si>
  <si>
    <t>CF1665E8D82C702F019FF14E2959DEF8</t>
  </si>
  <si>
    <t>7AE679590A3AE376461D56298EDDC388</t>
  </si>
  <si>
    <t>72EEDF55C35FFF0073D2ECCA6397DAEB</t>
  </si>
  <si>
    <t>872FEBBF4079A095FE66290ED8D8E4CB</t>
  </si>
  <si>
    <t>D065AC1FB4725E3DD9B456AED2D0838E</t>
  </si>
  <si>
    <t>5EC1E7B0A0D66EB7D5C366C3541EB1D5</t>
  </si>
  <si>
    <t>B3B7B13FF5972A9932809205BF5D60E3</t>
  </si>
  <si>
    <t>B80451B0BA125D12EFDA83C2620DF669</t>
  </si>
  <si>
    <t>BBEDD668C96302F1BEEF40A8399DA5DE</t>
  </si>
  <si>
    <t>FF2193058DA81181C64EE398738924AB</t>
  </si>
  <si>
    <t>239FBDE4EDC52CC53E8A03A9F3ABAFAD</t>
  </si>
  <si>
    <t>DA047563DF53ABEC1CE4BDA0E798CA76</t>
  </si>
  <si>
    <t>EFAD3867F42ACF71F79C4FE5E19536F2</t>
  </si>
  <si>
    <t>311D62DFF3981CCE9286A0DC39DA286D</t>
  </si>
  <si>
    <t>F4A3773393E290E4F97A2170B2E2D193</t>
  </si>
  <si>
    <t>19EB8FDDF40670E8658A7AD939CEB3C9</t>
  </si>
  <si>
    <t>87C5FCA6E3B26EEA00C21EF68AAE9447</t>
  </si>
  <si>
    <t>0FBB41DD25851DA2C57947066F08DBF9</t>
  </si>
  <si>
    <t>4CEDA037A8EC54EF046AD86BD2454F85</t>
  </si>
  <si>
    <t>42C96F02797FD0D3B458B83F87A325D8</t>
  </si>
  <si>
    <t>BA0086D2B739B6E825749074E843A5E9</t>
  </si>
  <si>
    <t>3FB3F9C8AA8160B4DA0685C0AC6271EA</t>
  </si>
  <si>
    <t>FD54846964CA6CDB009A875313F355B9</t>
  </si>
  <si>
    <t>C024423F09F3FC093DD5C33D5E57C949</t>
  </si>
  <si>
    <t>A5719C7111FC2D204740B54655D66B14</t>
  </si>
  <si>
    <t>8705B283C51E5919BDEFA1B240601460</t>
  </si>
  <si>
    <t>F6D95A1DFDC3E74CA5E633FB58BE6793</t>
  </si>
  <si>
    <t>5ECF0E369AE70C35932E8DC37FD949BC</t>
  </si>
  <si>
    <t>1D5DD12CC705C68E9B707199F7BCC789</t>
  </si>
  <si>
    <t>3BC32E0D68529027257E72DAD08A4C12</t>
  </si>
  <si>
    <t>08A75719A3253E7A2733D05C6318A2AA</t>
  </si>
  <si>
    <t>133762BA1EE06F83E8B06A50FB1628E9</t>
  </si>
  <si>
    <t>D4B59F56E62818FB26D007BA74167A39</t>
  </si>
  <si>
    <t>1C9AC8F51129DEE0848BC241ED80B0F9</t>
  </si>
  <si>
    <t>8786D10047A7C5CC9A185E6FD3E4E584</t>
  </si>
  <si>
    <t>59A8A8D3D78AF6318322A7C7BF4407FF</t>
  </si>
  <si>
    <t>8481A0D2FD62F0ED11758409A809BA56</t>
  </si>
  <si>
    <t>018D85F8508C7B1345AC4C544363470F</t>
  </si>
  <si>
    <t>ED4EF3E0F364D0F88CD3D9902BAB9D9B</t>
  </si>
  <si>
    <t>7A25CCFF89CB54D14801EE1D4F09368A</t>
  </si>
  <si>
    <t>A50E02719F66C082D9705044973E0B9F</t>
  </si>
  <si>
    <t>5DDEAFE0558A386E52C314A0F6442751</t>
  </si>
  <si>
    <t>0D163AEA5E8A588A3A90A745E7885EA7</t>
  </si>
  <si>
    <t>31750B9AE36213475E62DB2A0F5F74CA</t>
  </si>
  <si>
    <t>01E4C56A985D8A549AA17F7A99C04A1F</t>
  </si>
  <si>
    <t>10F6142463567D64B60C047F2DAB8984</t>
  </si>
  <si>
    <t>F68F4344C59614A079227D0D318BE373</t>
  </si>
  <si>
    <t>736CC7EEE26CC2C0E8F35B88E57A6C3A</t>
  </si>
  <si>
    <t>4CB640B73EFFD51280DB7B83D5486B63</t>
  </si>
  <si>
    <t>B0A19B2638719468F92936907B211A0A</t>
  </si>
  <si>
    <t>F5B95D9CB3E6D5EA3E7B9976ECAB908C</t>
  </si>
  <si>
    <t>ED43629BE9AE917A7EFCDCFE2E285525</t>
  </si>
  <si>
    <t>93D5483D61FD6CF285EBF2A70E44D11D</t>
  </si>
  <si>
    <t>D5C701EFFAC25535932B880FE996BDE1</t>
  </si>
  <si>
    <t>836115C0DA8704CA12F46BE2BF076C7E</t>
  </si>
  <si>
    <t>09FCB507122A93E100D5E4ACA389E592</t>
  </si>
  <si>
    <t>C8D303A9EEFAC4C2D51FBF46A7B98AB6</t>
  </si>
  <si>
    <t>1D95959416D3F7A8F74C6B10EA0672CD</t>
  </si>
  <si>
    <t>A004A4E675494F8E0134A2C4C7702A67</t>
  </si>
  <si>
    <t>CFC8368EC9C79C7100E637658F92ACF9</t>
  </si>
  <si>
    <t>9FAEAC111F3A42C17DAAA556874386C5</t>
  </si>
  <si>
    <t>E926D1970F61FFF4BC296218AB43352D</t>
  </si>
  <si>
    <t>23D1D97404FFB99F5CDB3B2F2F328B48</t>
  </si>
  <si>
    <t>544AD853712F5C6D304879D85AF0EC2C</t>
  </si>
  <si>
    <t>9FBD5C9E63519ED771C5FC67D4FAA89C</t>
  </si>
  <si>
    <t>0D91DA070AA4466ECE937E52AECE7ECA</t>
  </si>
  <si>
    <t>8509361274C1A70C66EB15520C678C08</t>
  </si>
  <si>
    <t>A74D6AD6F6BAFEA66A6834840CE154B9</t>
  </si>
  <si>
    <t>3885CDF77EBE48CF72B8F5A2AC37D819</t>
  </si>
  <si>
    <t>BDE419D1A8973E5A3FA59991D8C4701F</t>
  </si>
  <si>
    <t>2FFB5D589C71A0282F975F60B5CC11D3</t>
  </si>
  <si>
    <t>FDE35DF5664292AC7C79431E323A38D8</t>
  </si>
  <si>
    <t>666F7EF738CC4F097E47C326D46C9B45</t>
  </si>
  <si>
    <t>538E44E09665BD64559975E5D123F451</t>
  </si>
  <si>
    <t>4997A397D4BB982E819092E35D618227</t>
  </si>
  <si>
    <t>D555299737BEAE69D2B4ABA72B77916F</t>
  </si>
  <si>
    <t>9BD1C037F445206676539CC2C7137579</t>
  </si>
  <si>
    <t>3A3D806F8A6B22EB822B66C729DC24A9</t>
  </si>
  <si>
    <t>14216B63A37A948D61E671B082723D66</t>
  </si>
  <si>
    <t>66705D4C6BB3F2BFF004680D1F499774</t>
  </si>
  <si>
    <t>8A87B9C904E35A5BC43E4D2CB1B945C2</t>
  </si>
  <si>
    <t>D5C16F8588677124CCFC2804B7545861</t>
  </si>
  <si>
    <t>FBE5F3D87266E7DDA9C2FA3A089E6A6A</t>
  </si>
  <si>
    <t>D5E6071725134EB92FAC01BF30430292</t>
  </si>
  <si>
    <t>8C2EEF348F9E6BFCD67FEED0B7923733</t>
  </si>
  <si>
    <t>60138A3BB09239DAC59FCD1F47C848C3</t>
  </si>
  <si>
    <t>DB2176055232259CE9B82A4330CB44D5</t>
  </si>
  <si>
    <t>2E80AD9422CBF052684A1D3BD9B57F91</t>
  </si>
  <si>
    <t>7FF7B4994881045EAEE4E4966BD95358</t>
  </si>
  <si>
    <t>C73C3453915202071F4D11E324C805C7</t>
  </si>
  <si>
    <t>3907C768D20E8561C0DC9F600B42258B</t>
  </si>
  <si>
    <t>69EA9D2AE26F2D2655D2953250837D21</t>
  </si>
  <si>
    <t>E35A6435D1BB5B0EEB976B9D4438588D</t>
  </si>
  <si>
    <t>5588930ECFA12EEFF05D794AB4886178</t>
  </si>
  <si>
    <t>935B07C26217C85F1B0A401E995904B2</t>
  </si>
  <si>
    <t>391FDC41E2A861BBA57B0EC1BA5D8389</t>
  </si>
  <si>
    <t>22C90F9B9704DA7A59998A01F2809828</t>
  </si>
  <si>
    <t>50D582E421D7DB3B2F8FAEBBEC5C2E7C</t>
  </si>
  <si>
    <t>AABFBFD4C968CACDFEF4478EB4E42B29</t>
  </si>
  <si>
    <t>168CF103E07F9085799311E9C6655868</t>
  </si>
  <si>
    <t>6E593A4B5D8754CB800259A498AD528B</t>
  </si>
  <si>
    <t>33EAA50116070857B7426FFD71C9FA02</t>
  </si>
  <si>
    <t>7174B2A3BB2F0C03807615267DBE329F</t>
  </si>
  <si>
    <t>4C0C9D4F5375603A33473ADFD5F2C1BE</t>
  </si>
  <si>
    <t>8580356CF6869F9BA6264E9AFA639E97</t>
  </si>
  <si>
    <t>En el criterio Metas Ajustadas e Hipervinculo del Desempeño se refiere a información no proporcionada por la Secretaría que alimenta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</si>
</sst>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9"/>
  <sheetViews>
    <sheetView tabSelected="1" topLeftCell="A507" workbookViewId="0">
      <selection activeCell="A510" sqref="A510"/>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8.42578125" bestFit="1" customWidth="1"/>
    <col min="6" max="6" width="255" bestFit="1" customWidth="1"/>
    <col min="7" max="7" width="26.140625" bestFit="1" customWidth="1"/>
    <col min="8" max="10" width="255" bestFit="1" customWidth="1"/>
    <col min="11" max="11" width="20.85546875" bestFit="1" customWidth="1"/>
    <col min="12" max="12" width="16.28515625" bestFit="1" customWidth="1"/>
    <col min="13" max="13" width="18.5703125" bestFit="1" customWidth="1"/>
    <col min="14" max="14" width="58.28515625" bestFit="1" customWidth="1"/>
    <col min="15" max="15" width="17.5703125" bestFit="1" customWidth="1"/>
    <col min="16" max="16" width="14.5703125" bestFit="1" customWidth="1"/>
    <col min="17" max="17" width="45.140625" bestFit="1" customWidth="1"/>
    <col min="18" max="18" width="37.85546875" bestFit="1" customWidth="1"/>
    <col min="19" max="19" width="17.5703125" bestFit="1" customWidth="1"/>
    <col min="20" max="20" width="73.140625" bestFit="1" customWidth="1"/>
    <col min="21" max="21" width="20.140625" bestFit="1" customWidth="1"/>
    <col min="22" max="22" width="113.710937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4" t="s">
        <v>34</v>
      </c>
      <c r="B6" s="5"/>
      <c r="C6" s="5"/>
      <c r="D6" s="5"/>
      <c r="E6" s="5"/>
      <c r="F6" s="5"/>
      <c r="G6" s="5"/>
      <c r="H6" s="5"/>
      <c r="I6" s="5"/>
      <c r="J6" s="5"/>
      <c r="K6" s="5"/>
      <c r="L6" s="5"/>
      <c r="M6" s="5"/>
      <c r="N6" s="5"/>
      <c r="O6" s="5"/>
      <c r="P6" s="5"/>
      <c r="Q6" s="5"/>
      <c r="R6" s="5"/>
      <c r="S6" s="5"/>
      <c r="T6" s="5"/>
      <c r="U6" s="5"/>
      <c r="V6" s="5"/>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61</v>
      </c>
      <c r="G8" s="2" t="s">
        <v>8</v>
      </c>
      <c r="H8" s="2" t="s">
        <v>62</v>
      </c>
      <c r="I8" s="2" t="s">
        <v>63</v>
      </c>
      <c r="J8" s="2" t="s">
        <v>64</v>
      </c>
      <c r="K8" s="2" t="s">
        <v>65</v>
      </c>
      <c r="L8" s="2" t="s">
        <v>66</v>
      </c>
      <c r="M8" s="2" t="s">
        <v>67</v>
      </c>
      <c r="N8" s="2" t="s">
        <v>6</v>
      </c>
      <c r="O8" s="2" t="s">
        <v>6</v>
      </c>
      <c r="P8" s="2"/>
      <c r="Q8" s="2" t="s">
        <v>68</v>
      </c>
      <c r="R8" s="2" t="s">
        <v>69</v>
      </c>
      <c r="S8" s="2" t="s">
        <v>59</v>
      </c>
      <c r="T8" s="2" t="s">
        <v>70</v>
      </c>
      <c r="U8" s="2" t="s">
        <v>59</v>
      </c>
      <c r="V8" s="3" t="s">
        <v>1528</v>
      </c>
    </row>
    <row r="9" spans="1:22" ht="45" customHeight="1" x14ac:dyDescent="0.25">
      <c r="A9" s="2" t="s">
        <v>71</v>
      </c>
      <c r="B9" s="2" t="s">
        <v>57</v>
      </c>
      <c r="C9" s="2" t="s">
        <v>58</v>
      </c>
      <c r="D9" s="2" t="s">
        <v>59</v>
      </c>
      <c r="E9" s="2" t="s">
        <v>60</v>
      </c>
      <c r="F9" s="2" t="s">
        <v>61</v>
      </c>
      <c r="G9" s="2" t="s">
        <v>72</v>
      </c>
      <c r="H9" s="2" t="s">
        <v>73</v>
      </c>
      <c r="I9" s="2" t="s">
        <v>74</v>
      </c>
      <c r="J9" s="2" t="s">
        <v>75</v>
      </c>
      <c r="K9" s="2" t="s">
        <v>76</v>
      </c>
      <c r="L9" s="2" t="s">
        <v>66</v>
      </c>
      <c r="M9" s="2" t="s">
        <v>67</v>
      </c>
      <c r="N9" s="2" t="s">
        <v>77</v>
      </c>
      <c r="O9" s="2" t="s">
        <v>6</v>
      </c>
      <c r="P9" s="2"/>
      <c r="Q9" s="2" t="s">
        <v>68</v>
      </c>
      <c r="R9" s="2" t="s">
        <v>69</v>
      </c>
      <c r="S9" s="2" t="s">
        <v>59</v>
      </c>
      <c r="T9" s="2" t="s">
        <v>78</v>
      </c>
      <c r="U9" s="2" t="s">
        <v>59</v>
      </c>
      <c r="V9" s="3" t="s">
        <v>1528</v>
      </c>
    </row>
    <row r="10" spans="1:22" ht="45" customHeight="1" x14ac:dyDescent="0.25">
      <c r="A10" s="2" t="s">
        <v>79</v>
      </c>
      <c r="B10" s="2" t="s">
        <v>57</v>
      </c>
      <c r="C10" s="2" t="s">
        <v>58</v>
      </c>
      <c r="D10" s="2" t="s">
        <v>59</v>
      </c>
      <c r="E10" s="2" t="s">
        <v>60</v>
      </c>
      <c r="F10" s="2" t="s">
        <v>61</v>
      </c>
      <c r="G10" s="2" t="s">
        <v>80</v>
      </c>
      <c r="H10" s="2" t="s">
        <v>81</v>
      </c>
      <c r="I10" s="2" t="s">
        <v>82</v>
      </c>
      <c r="J10" s="2" t="s">
        <v>83</v>
      </c>
      <c r="K10" s="2" t="s">
        <v>76</v>
      </c>
      <c r="L10" s="2" t="s">
        <v>66</v>
      </c>
      <c r="M10" s="2" t="s">
        <v>67</v>
      </c>
      <c r="N10" s="2" t="s">
        <v>84</v>
      </c>
      <c r="O10" s="2" t="s">
        <v>84</v>
      </c>
      <c r="P10" s="2"/>
      <c r="Q10" s="2" t="s">
        <v>68</v>
      </c>
      <c r="R10" s="2" t="s">
        <v>69</v>
      </c>
      <c r="S10" s="2" t="s">
        <v>59</v>
      </c>
      <c r="T10" s="2" t="s">
        <v>85</v>
      </c>
      <c r="U10" s="2" t="s">
        <v>59</v>
      </c>
      <c r="V10" s="3" t="s">
        <v>1528</v>
      </c>
    </row>
    <row r="11" spans="1:22" ht="45" customHeight="1" x14ac:dyDescent="0.25">
      <c r="A11" s="2" t="s">
        <v>86</v>
      </c>
      <c r="B11" s="2" t="s">
        <v>57</v>
      </c>
      <c r="C11" s="2" t="s">
        <v>58</v>
      </c>
      <c r="D11" s="2" t="s">
        <v>59</v>
      </c>
      <c r="E11" s="2" t="s">
        <v>60</v>
      </c>
      <c r="F11" s="2" t="s">
        <v>61</v>
      </c>
      <c r="G11" s="2" t="s">
        <v>87</v>
      </c>
      <c r="H11" s="2" t="s">
        <v>88</v>
      </c>
      <c r="I11" s="2" t="s">
        <v>89</v>
      </c>
      <c r="J11" s="2" t="s">
        <v>90</v>
      </c>
      <c r="K11" s="2" t="s">
        <v>76</v>
      </c>
      <c r="L11" s="2" t="s">
        <v>66</v>
      </c>
      <c r="M11" s="2" t="s">
        <v>67</v>
      </c>
      <c r="N11" s="2" t="s">
        <v>91</v>
      </c>
      <c r="O11" s="2" t="s">
        <v>92</v>
      </c>
      <c r="P11" s="2"/>
      <c r="Q11" s="2" t="s">
        <v>68</v>
      </c>
      <c r="R11" s="2" t="s">
        <v>69</v>
      </c>
      <c r="S11" s="2" t="s">
        <v>59</v>
      </c>
      <c r="T11" s="2" t="s">
        <v>85</v>
      </c>
      <c r="U11" s="2" t="s">
        <v>59</v>
      </c>
      <c r="V11" s="3" t="s">
        <v>1528</v>
      </c>
    </row>
    <row r="12" spans="1:22" ht="45" customHeight="1" x14ac:dyDescent="0.25">
      <c r="A12" s="2" t="s">
        <v>93</v>
      </c>
      <c r="B12" s="2" t="s">
        <v>57</v>
      </c>
      <c r="C12" s="2" t="s">
        <v>58</v>
      </c>
      <c r="D12" s="2" t="s">
        <v>59</v>
      </c>
      <c r="E12" s="2" t="s">
        <v>94</v>
      </c>
      <c r="F12" s="2" t="s">
        <v>95</v>
      </c>
      <c r="G12" s="2" t="s">
        <v>92</v>
      </c>
      <c r="H12" s="2" t="s">
        <v>96</v>
      </c>
      <c r="I12" s="2" t="s">
        <v>97</v>
      </c>
      <c r="J12" s="2" t="s">
        <v>98</v>
      </c>
      <c r="K12" s="2" t="s">
        <v>76</v>
      </c>
      <c r="L12" s="2" t="s">
        <v>66</v>
      </c>
      <c r="M12" s="2" t="s">
        <v>67</v>
      </c>
      <c r="N12" s="2" t="s">
        <v>91</v>
      </c>
      <c r="O12" s="2" t="s">
        <v>99</v>
      </c>
      <c r="P12" s="2"/>
      <c r="Q12" s="2" t="s">
        <v>68</v>
      </c>
      <c r="R12" s="2" t="s">
        <v>69</v>
      </c>
      <c r="S12" s="2" t="s">
        <v>59</v>
      </c>
      <c r="T12" s="2" t="s">
        <v>100</v>
      </c>
      <c r="U12" s="2" t="s">
        <v>59</v>
      </c>
      <c r="V12" s="3" t="s">
        <v>1528</v>
      </c>
    </row>
    <row r="13" spans="1:22" ht="45" customHeight="1" x14ac:dyDescent="0.25">
      <c r="A13" s="2" t="s">
        <v>101</v>
      </c>
      <c r="B13" s="2" t="s">
        <v>57</v>
      </c>
      <c r="C13" s="2" t="s">
        <v>58</v>
      </c>
      <c r="D13" s="2" t="s">
        <v>59</v>
      </c>
      <c r="E13" s="2" t="s">
        <v>94</v>
      </c>
      <c r="F13" s="2" t="s">
        <v>95</v>
      </c>
      <c r="G13" s="2" t="s">
        <v>102</v>
      </c>
      <c r="H13" s="2" t="s">
        <v>103</v>
      </c>
      <c r="I13" s="2" t="s">
        <v>104</v>
      </c>
      <c r="J13" s="2" t="s">
        <v>98</v>
      </c>
      <c r="K13" s="2" t="s">
        <v>76</v>
      </c>
      <c r="L13" s="2" t="s">
        <v>66</v>
      </c>
      <c r="M13" s="2" t="s">
        <v>67</v>
      </c>
      <c r="N13" s="2" t="s">
        <v>77</v>
      </c>
      <c r="O13" s="2" t="s">
        <v>6</v>
      </c>
      <c r="P13" s="2"/>
      <c r="Q13" s="2" t="s">
        <v>68</v>
      </c>
      <c r="R13" s="2" t="s">
        <v>69</v>
      </c>
      <c r="S13" s="2" t="s">
        <v>59</v>
      </c>
      <c r="T13" s="2" t="s">
        <v>100</v>
      </c>
      <c r="U13" s="2" t="s">
        <v>59</v>
      </c>
      <c r="V13" s="3" t="s">
        <v>1528</v>
      </c>
    </row>
    <row r="14" spans="1:22" ht="45" customHeight="1" x14ac:dyDescent="0.25">
      <c r="A14" s="2" t="s">
        <v>105</v>
      </c>
      <c r="B14" s="2" t="s">
        <v>57</v>
      </c>
      <c r="C14" s="2" t="s">
        <v>58</v>
      </c>
      <c r="D14" s="2" t="s">
        <v>59</v>
      </c>
      <c r="E14" s="2" t="s">
        <v>94</v>
      </c>
      <c r="F14" s="2" t="s">
        <v>95</v>
      </c>
      <c r="G14" s="2" t="s">
        <v>106</v>
      </c>
      <c r="H14" s="2" t="s">
        <v>107</v>
      </c>
      <c r="I14" s="2" t="s">
        <v>108</v>
      </c>
      <c r="J14" s="2" t="s">
        <v>98</v>
      </c>
      <c r="K14" s="2" t="s">
        <v>76</v>
      </c>
      <c r="L14" s="2" t="s">
        <v>109</v>
      </c>
      <c r="M14" s="2" t="s">
        <v>110</v>
      </c>
      <c r="N14" s="2" t="s">
        <v>111</v>
      </c>
      <c r="O14" s="2" t="s">
        <v>112</v>
      </c>
      <c r="P14" s="2"/>
      <c r="Q14" s="2" t="s">
        <v>68</v>
      </c>
      <c r="R14" s="2" t="s">
        <v>69</v>
      </c>
      <c r="S14" s="2" t="s">
        <v>59</v>
      </c>
      <c r="T14" s="2" t="s">
        <v>100</v>
      </c>
      <c r="U14" s="2" t="s">
        <v>59</v>
      </c>
      <c r="V14" s="3" t="s">
        <v>1528</v>
      </c>
    </row>
    <row r="15" spans="1:22" ht="45" customHeight="1" x14ac:dyDescent="0.25">
      <c r="A15" s="2" t="s">
        <v>113</v>
      </c>
      <c r="B15" s="2" t="s">
        <v>57</v>
      </c>
      <c r="C15" s="2" t="s">
        <v>58</v>
      </c>
      <c r="D15" s="2" t="s">
        <v>59</v>
      </c>
      <c r="E15" s="2" t="s">
        <v>94</v>
      </c>
      <c r="F15" s="2" t="s">
        <v>95</v>
      </c>
      <c r="G15" s="2" t="s">
        <v>114</v>
      </c>
      <c r="H15" s="2" t="s">
        <v>115</v>
      </c>
      <c r="I15" s="2" t="s">
        <v>116</v>
      </c>
      <c r="J15" s="2" t="s">
        <v>117</v>
      </c>
      <c r="K15" s="2" t="s">
        <v>76</v>
      </c>
      <c r="L15" s="2" t="s">
        <v>66</v>
      </c>
      <c r="M15" s="2" t="s">
        <v>67</v>
      </c>
      <c r="N15" s="2" t="s">
        <v>91</v>
      </c>
      <c r="O15" s="2" t="s">
        <v>118</v>
      </c>
      <c r="P15" s="2"/>
      <c r="Q15" s="2" t="s">
        <v>68</v>
      </c>
      <c r="R15" s="2" t="s">
        <v>69</v>
      </c>
      <c r="S15" s="2" t="s">
        <v>59</v>
      </c>
      <c r="T15" s="2" t="s">
        <v>100</v>
      </c>
      <c r="U15" s="2" t="s">
        <v>59</v>
      </c>
      <c r="V15" s="3" t="s">
        <v>1528</v>
      </c>
    </row>
    <row r="16" spans="1:22" ht="45" customHeight="1" x14ac:dyDescent="0.25">
      <c r="A16" s="2" t="s">
        <v>119</v>
      </c>
      <c r="B16" s="2" t="s">
        <v>57</v>
      </c>
      <c r="C16" s="2" t="s">
        <v>58</v>
      </c>
      <c r="D16" s="2" t="s">
        <v>59</v>
      </c>
      <c r="E16" s="2" t="s">
        <v>120</v>
      </c>
      <c r="F16" s="2" t="s">
        <v>121</v>
      </c>
      <c r="G16" s="2" t="s">
        <v>122</v>
      </c>
      <c r="H16" s="2" t="s">
        <v>123</v>
      </c>
      <c r="I16" s="2" t="s">
        <v>124</v>
      </c>
      <c r="J16" s="2" t="s">
        <v>125</v>
      </c>
      <c r="K16" s="2" t="s">
        <v>126</v>
      </c>
      <c r="L16" s="2" t="s">
        <v>66</v>
      </c>
      <c r="M16" s="2" t="s">
        <v>67</v>
      </c>
      <c r="N16" s="2" t="s">
        <v>127</v>
      </c>
      <c r="O16" s="2" t="s">
        <v>77</v>
      </c>
      <c r="P16" s="2"/>
      <c r="Q16" s="2" t="s">
        <v>68</v>
      </c>
      <c r="R16" s="2" t="s">
        <v>69</v>
      </c>
      <c r="S16" s="2" t="s">
        <v>59</v>
      </c>
      <c r="T16" s="2" t="s">
        <v>128</v>
      </c>
      <c r="U16" s="2" t="s">
        <v>59</v>
      </c>
      <c r="V16" s="3" t="s">
        <v>1528</v>
      </c>
    </row>
    <row r="17" spans="1:22" ht="45" customHeight="1" x14ac:dyDescent="0.25">
      <c r="A17" s="2" t="s">
        <v>129</v>
      </c>
      <c r="B17" s="2" t="s">
        <v>57</v>
      </c>
      <c r="C17" s="2" t="s">
        <v>58</v>
      </c>
      <c r="D17" s="2" t="s">
        <v>59</v>
      </c>
      <c r="E17" s="2" t="s">
        <v>120</v>
      </c>
      <c r="F17" s="2" t="s">
        <v>121</v>
      </c>
      <c r="G17" s="2" t="s">
        <v>122</v>
      </c>
      <c r="H17" s="2" t="s">
        <v>130</v>
      </c>
      <c r="I17" s="2" t="s">
        <v>131</v>
      </c>
      <c r="J17" s="2" t="s">
        <v>132</v>
      </c>
      <c r="K17" s="2" t="s">
        <v>126</v>
      </c>
      <c r="L17" s="2" t="s">
        <v>109</v>
      </c>
      <c r="M17" s="2" t="s">
        <v>67</v>
      </c>
      <c r="N17" s="2" t="s">
        <v>133</v>
      </c>
      <c r="O17" s="2" t="s">
        <v>77</v>
      </c>
      <c r="P17" s="2"/>
      <c r="Q17" s="2" t="s">
        <v>68</v>
      </c>
      <c r="R17" s="2" t="s">
        <v>69</v>
      </c>
      <c r="S17" s="2" t="s">
        <v>59</v>
      </c>
      <c r="T17" s="2" t="s">
        <v>128</v>
      </c>
      <c r="U17" s="2" t="s">
        <v>59</v>
      </c>
      <c r="V17" s="3" t="s">
        <v>1528</v>
      </c>
    </row>
    <row r="18" spans="1:22" ht="45" customHeight="1" x14ac:dyDescent="0.25">
      <c r="A18" s="2" t="s">
        <v>134</v>
      </c>
      <c r="B18" s="2" t="s">
        <v>57</v>
      </c>
      <c r="C18" s="2" t="s">
        <v>58</v>
      </c>
      <c r="D18" s="2" t="s">
        <v>59</v>
      </c>
      <c r="E18" s="2" t="s">
        <v>120</v>
      </c>
      <c r="F18" s="2" t="s">
        <v>121</v>
      </c>
      <c r="G18" s="2" t="s">
        <v>122</v>
      </c>
      <c r="H18" s="2" t="s">
        <v>135</v>
      </c>
      <c r="I18" s="2" t="s">
        <v>136</v>
      </c>
      <c r="J18" s="2" t="s">
        <v>137</v>
      </c>
      <c r="K18" s="2" t="s">
        <v>76</v>
      </c>
      <c r="L18" s="2" t="s">
        <v>66</v>
      </c>
      <c r="M18" s="2" t="s">
        <v>67</v>
      </c>
      <c r="N18" s="2" t="s">
        <v>91</v>
      </c>
      <c r="O18" s="2" t="s">
        <v>138</v>
      </c>
      <c r="P18" s="2"/>
      <c r="Q18" s="2" t="s">
        <v>68</v>
      </c>
      <c r="R18" s="2" t="s">
        <v>69</v>
      </c>
      <c r="S18" s="2" t="s">
        <v>59</v>
      </c>
      <c r="T18" s="2" t="s">
        <v>128</v>
      </c>
      <c r="U18" s="2" t="s">
        <v>59</v>
      </c>
      <c r="V18" s="3" t="s">
        <v>1528</v>
      </c>
    </row>
    <row r="19" spans="1:22" ht="45" customHeight="1" x14ac:dyDescent="0.25">
      <c r="A19" s="2" t="s">
        <v>139</v>
      </c>
      <c r="B19" s="2" t="s">
        <v>57</v>
      </c>
      <c r="C19" s="2" t="s">
        <v>58</v>
      </c>
      <c r="D19" s="2" t="s">
        <v>59</v>
      </c>
      <c r="E19" s="2" t="s">
        <v>120</v>
      </c>
      <c r="F19" s="2" t="s">
        <v>121</v>
      </c>
      <c r="G19" s="2" t="s">
        <v>140</v>
      </c>
      <c r="H19" s="2" t="s">
        <v>141</v>
      </c>
      <c r="I19" s="2" t="s">
        <v>142</v>
      </c>
      <c r="J19" s="2" t="s">
        <v>143</v>
      </c>
      <c r="K19" s="2" t="s">
        <v>76</v>
      </c>
      <c r="L19" s="2" t="s">
        <v>66</v>
      </c>
      <c r="M19" s="2" t="s">
        <v>67</v>
      </c>
      <c r="N19" s="2" t="s">
        <v>77</v>
      </c>
      <c r="O19" s="2" t="s">
        <v>144</v>
      </c>
      <c r="P19" s="2"/>
      <c r="Q19" s="2" t="s">
        <v>68</v>
      </c>
      <c r="R19" s="2" t="s">
        <v>69</v>
      </c>
      <c r="S19" s="2" t="s">
        <v>59</v>
      </c>
      <c r="T19" s="2" t="s">
        <v>128</v>
      </c>
      <c r="U19" s="2" t="s">
        <v>59</v>
      </c>
      <c r="V19" s="3" t="s">
        <v>1528</v>
      </c>
    </row>
    <row r="20" spans="1:22" ht="45" customHeight="1" x14ac:dyDescent="0.25">
      <c r="A20" s="2" t="s">
        <v>145</v>
      </c>
      <c r="B20" s="2" t="s">
        <v>57</v>
      </c>
      <c r="C20" s="2" t="s">
        <v>58</v>
      </c>
      <c r="D20" s="2" t="s">
        <v>59</v>
      </c>
      <c r="E20" s="2" t="s">
        <v>146</v>
      </c>
      <c r="F20" s="2" t="s">
        <v>147</v>
      </c>
      <c r="G20" s="2" t="s">
        <v>148</v>
      </c>
      <c r="H20" s="2" t="s">
        <v>149</v>
      </c>
      <c r="I20" s="2" t="s">
        <v>150</v>
      </c>
      <c r="J20" s="2" t="s">
        <v>151</v>
      </c>
      <c r="K20" s="2" t="s">
        <v>76</v>
      </c>
      <c r="L20" s="2" t="s">
        <v>109</v>
      </c>
      <c r="M20" s="2" t="s">
        <v>67</v>
      </c>
      <c r="N20" s="2" t="s">
        <v>91</v>
      </c>
      <c r="O20" s="2" t="s">
        <v>148</v>
      </c>
      <c r="P20" s="2"/>
      <c r="Q20" s="2" t="s">
        <v>68</v>
      </c>
      <c r="R20" s="2" t="s">
        <v>69</v>
      </c>
      <c r="S20" s="2" t="s">
        <v>59</v>
      </c>
      <c r="T20" s="2" t="s">
        <v>152</v>
      </c>
      <c r="U20" s="2" t="s">
        <v>59</v>
      </c>
      <c r="V20" s="3" t="s">
        <v>1528</v>
      </c>
    </row>
    <row r="21" spans="1:22" ht="45" customHeight="1" x14ac:dyDescent="0.25">
      <c r="A21" s="2" t="s">
        <v>153</v>
      </c>
      <c r="B21" s="2" t="s">
        <v>57</v>
      </c>
      <c r="C21" s="2" t="s">
        <v>58</v>
      </c>
      <c r="D21" s="2" t="s">
        <v>59</v>
      </c>
      <c r="E21" s="2" t="s">
        <v>146</v>
      </c>
      <c r="F21" s="2" t="s">
        <v>147</v>
      </c>
      <c r="G21" s="2" t="s">
        <v>112</v>
      </c>
      <c r="H21" s="2" t="s">
        <v>154</v>
      </c>
      <c r="I21" s="2" t="s">
        <v>155</v>
      </c>
      <c r="J21" s="2" t="s">
        <v>156</v>
      </c>
      <c r="K21" s="2" t="s">
        <v>76</v>
      </c>
      <c r="L21" s="2" t="s">
        <v>109</v>
      </c>
      <c r="M21" s="2" t="s">
        <v>67</v>
      </c>
      <c r="N21" s="2" t="s">
        <v>157</v>
      </c>
      <c r="O21" s="2" t="s">
        <v>112</v>
      </c>
      <c r="P21" s="2"/>
      <c r="Q21" s="2" t="s">
        <v>68</v>
      </c>
      <c r="R21" s="2" t="s">
        <v>69</v>
      </c>
      <c r="S21" s="2" t="s">
        <v>59</v>
      </c>
      <c r="T21" s="2" t="s">
        <v>158</v>
      </c>
      <c r="U21" s="2" t="s">
        <v>59</v>
      </c>
      <c r="V21" s="3" t="s">
        <v>1528</v>
      </c>
    </row>
    <row r="22" spans="1:22" ht="45" customHeight="1" x14ac:dyDescent="0.25">
      <c r="A22" s="2" t="s">
        <v>159</v>
      </c>
      <c r="B22" s="2" t="s">
        <v>57</v>
      </c>
      <c r="C22" s="2" t="s">
        <v>58</v>
      </c>
      <c r="D22" s="2" t="s">
        <v>59</v>
      </c>
      <c r="E22" s="2" t="s">
        <v>146</v>
      </c>
      <c r="F22" s="2" t="s">
        <v>147</v>
      </c>
      <c r="G22" s="2" t="s">
        <v>160</v>
      </c>
      <c r="H22" s="2" t="s">
        <v>161</v>
      </c>
      <c r="I22" s="2" t="s">
        <v>162</v>
      </c>
      <c r="J22" s="2" t="s">
        <v>163</v>
      </c>
      <c r="K22" s="2" t="s">
        <v>76</v>
      </c>
      <c r="L22" s="2" t="s">
        <v>66</v>
      </c>
      <c r="M22" s="2" t="s">
        <v>67</v>
      </c>
      <c r="N22" s="2" t="s">
        <v>164</v>
      </c>
      <c r="O22" s="2" t="s">
        <v>77</v>
      </c>
      <c r="P22" s="2"/>
      <c r="Q22" s="2" t="s">
        <v>68</v>
      </c>
      <c r="R22" s="2" t="s">
        <v>69</v>
      </c>
      <c r="S22" s="2" t="s">
        <v>59</v>
      </c>
      <c r="T22" s="2" t="s">
        <v>158</v>
      </c>
      <c r="U22" s="2" t="s">
        <v>59</v>
      </c>
      <c r="V22" s="3" t="s">
        <v>1528</v>
      </c>
    </row>
    <row r="23" spans="1:22" ht="45" customHeight="1" x14ac:dyDescent="0.25">
      <c r="A23" s="2" t="s">
        <v>165</v>
      </c>
      <c r="B23" s="2" t="s">
        <v>57</v>
      </c>
      <c r="C23" s="2" t="s">
        <v>58</v>
      </c>
      <c r="D23" s="2" t="s">
        <v>59</v>
      </c>
      <c r="E23" s="2" t="s">
        <v>146</v>
      </c>
      <c r="F23" s="2" t="s">
        <v>147</v>
      </c>
      <c r="G23" s="2" t="s">
        <v>148</v>
      </c>
      <c r="H23" s="2" t="s">
        <v>166</v>
      </c>
      <c r="I23" s="2" t="s">
        <v>167</v>
      </c>
      <c r="J23" s="2" t="s">
        <v>168</v>
      </c>
      <c r="K23" s="2" t="s">
        <v>126</v>
      </c>
      <c r="L23" s="2" t="s">
        <v>109</v>
      </c>
      <c r="M23" s="2" t="s">
        <v>67</v>
      </c>
      <c r="N23" s="2" t="s">
        <v>91</v>
      </c>
      <c r="O23" s="2" t="s">
        <v>148</v>
      </c>
      <c r="P23" s="2"/>
      <c r="Q23" s="2" t="s">
        <v>68</v>
      </c>
      <c r="R23" s="2" t="s">
        <v>69</v>
      </c>
      <c r="S23" s="2" t="s">
        <v>59</v>
      </c>
      <c r="T23" s="2" t="s">
        <v>158</v>
      </c>
      <c r="U23" s="2" t="s">
        <v>59</v>
      </c>
      <c r="V23" s="3" t="s">
        <v>1528</v>
      </c>
    </row>
    <row r="24" spans="1:22" ht="45" customHeight="1" x14ac:dyDescent="0.25">
      <c r="A24" s="2" t="s">
        <v>169</v>
      </c>
      <c r="B24" s="2" t="s">
        <v>57</v>
      </c>
      <c r="C24" s="2" t="s">
        <v>58</v>
      </c>
      <c r="D24" s="2" t="s">
        <v>59</v>
      </c>
      <c r="E24" s="2" t="s">
        <v>60</v>
      </c>
      <c r="F24" s="2" t="s">
        <v>170</v>
      </c>
      <c r="G24" s="2" t="s">
        <v>171</v>
      </c>
      <c r="H24" s="2" t="s">
        <v>172</v>
      </c>
      <c r="I24" s="2" t="s">
        <v>173</v>
      </c>
      <c r="J24" s="2" t="s">
        <v>174</v>
      </c>
      <c r="K24" s="2" t="s">
        <v>76</v>
      </c>
      <c r="L24" s="2" t="s">
        <v>66</v>
      </c>
      <c r="M24" s="2" t="s">
        <v>67</v>
      </c>
      <c r="N24" s="2" t="s">
        <v>91</v>
      </c>
      <c r="O24" s="2" t="s">
        <v>175</v>
      </c>
      <c r="P24" s="2"/>
      <c r="Q24" s="2" t="s">
        <v>68</v>
      </c>
      <c r="R24" s="2" t="s">
        <v>69</v>
      </c>
      <c r="S24" s="2" t="s">
        <v>59</v>
      </c>
      <c r="T24" s="2" t="s">
        <v>85</v>
      </c>
      <c r="U24" s="2" t="s">
        <v>59</v>
      </c>
      <c r="V24" s="3" t="s">
        <v>1528</v>
      </c>
    </row>
    <row r="25" spans="1:22" ht="45" customHeight="1" x14ac:dyDescent="0.25">
      <c r="A25" s="2" t="s">
        <v>176</v>
      </c>
      <c r="B25" s="2" t="s">
        <v>57</v>
      </c>
      <c r="C25" s="2" t="s">
        <v>58</v>
      </c>
      <c r="D25" s="2" t="s">
        <v>59</v>
      </c>
      <c r="E25" s="2" t="s">
        <v>60</v>
      </c>
      <c r="F25" s="2" t="s">
        <v>170</v>
      </c>
      <c r="G25" s="2" t="s">
        <v>177</v>
      </c>
      <c r="H25" s="2" t="s">
        <v>178</v>
      </c>
      <c r="I25" s="2" t="s">
        <v>179</v>
      </c>
      <c r="J25" s="2" t="s">
        <v>180</v>
      </c>
      <c r="K25" s="2" t="s">
        <v>76</v>
      </c>
      <c r="L25" s="2" t="s">
        <v>66</v>
      </c>
      <c r="M25" s="2" t="s">
        <v>67</v>
      </c>
      <c r="N25" s="2" t="s">
        <v>181</v>
      </c>
      <c r="O25" s="2" t="s">
        <v>182</v>
      </c>
      <c r="P25" s="2"/>
      <c r="Q25" s="2" t="s">
        <v>68</v>
      </c>
      <c r="R25" s="2" t="s">
        <v>69</v>
      </c>
      <c r="S25" s="2" t="s">
        <v>59</v>
      </c>
      <c r="T25" s="2" t="s">
        <v>85</v>
      </c>
      <c r="U25" s="2" t="s">
        <v>59</v>
      </c>
      <c r="V25" s="3" t="s">
        <v>1528</v>
      </c>
    </row>
    <row r="26" spans="1:22" ht="45" customHeight="1" x14ac:dyDescent="0.25">
      <c r="A26" s="2" t="s">
        <v>183</v>
      </c>
      <c r="B26" s="2" t="s">
        <v>57</v>
      </c>
      <c r="C26" s="2" t="s">
        <v>58</v>
      </c>
      <c r="D26" s="2" t="s">
        <v>59</v>
      </c>
      <c r="E26" s="2" t="s">
        <v>60</v>
      </c>
      <c r="F26" s="2" t="s">
        <v>170</v>
      </c>
      <c r="G26" s="2" t="s">
        <v>184</v>
      </c>
      <c r="H26" s="2" t="s">
        <v>185</v>
      </c>
      <c r="I26" s="2" t="s">
        <v>186</v>
      </c>
      <c r="J26" s="2" t="s">
        <v>187</v>
      </c>
      <c r="K26" s="2" t="s">
        <v>76</v>
      </c>
      <c r="L26" s="2" t="s">
        <v>66</v>
      </c>
      <c r="M26" s="2" t="s">
        <v>67</v>
      </c>
      <c r="N26" s="2" t="s">
        <v>188</v>
      </c>
      <c r="O26" s="2" t="s">
        <v>189</v>
      </c>
      <c r="P26" s="2"/>
      <c r="Q26" s="2" t="s">
        <v>68</v>
      </c>
      <c r="R26" s="2" t="s">
        <v>69</v>
      </c>
      <c r="S26" s="2" t="s">
        <v>59</v>
      </c>
      <c r="T26" s="2" t="s">
        <v>85</v>
      </c>
      <c r="U26" s="2" t="s">
        <v>59</v>
      </c>
      <c r="V26" s="3" t="s">
        <v>1528</v>
      </c>
    </row>
    <row r="27" spans="1:22" ht="45" customHeight="1" x14ac:dyDescent="0.25">
      <c r="A27" s="2" t="s">
        <v>190</v>
      </c>
      <c r="B27" s="2" t="s">
        <v>57</v>
      </c>
      <c r="C27" s="2" t="s">
        <v>58</v>
      </c>
      <c r="D27" s="2" t="s">
        <v>59</v>
      </c>
      <c r="E27" s="2" t="s">
        <v>60</v>
      </c>
      <c r="F27" s="2" t="s">
        <v>191</v>
      </c>
      <c r="G27" s="2" t="s">
        <v>192</v>
      </c>
      <c r="H27" s="2" t="s">
        <v>193</v>
      </c>
      <c r="I27" s="2" t="s">
        <v>194</v>
      </c>
      <c r="J27" s="2" t="s">
        <v>195</v>
      </c>
      <c r="K27" s="2" t="s">
        <v>196</v>
      </c>
      <c r="L27" s="2" t="s">
        <v>109</v>
      </c>
      <c r="M27" s="2" t="s">
        <v>67</v>
      </c>
      <c r="N27" s="2" t="s">
        <v>91</v>
      </c>
      <c r="O27" s="2" t="s">
        <v>148</v>
      </c>
      <c r="P27" s="2"/>
      <c r="Q27" s="2" t="s">
        <v>68</v>
      </c>
      <c r="R27" s="2" t="s">
        <v>69</v>
      </c>
      <c r="S27" s="2" t="s">
        <v>59</v>
      </c>
      <c r="T27" s="2" t="s">
        <v>85</v>
      </c>
      <c r="U27" s="2" t="s">
        <v>59</v>
      </c>
      <c r="V27" s="3" t="s">
        <v>1528</v>
      </c>
    </row>
    <row r="28" spans="1:22" ht="45" customHeight="1" x14ac:dyDescent="0.25">
      <c r="A28" s="2" t="s">
        <v>197</v>
      </c>
      <c r="B28" s="2" t="s">
        <v>57</v>
      </c>
      <c r="C28" s="2" t="s">
        <v>58</v>
      </c>
      <c r="D28" s="2" t="s">
        <v>59</v>
      </c>
      <c r="E28" s="2" t="s">
        <v>94</v>
      </c>
      <c r="F28" s="2" t="s">
        <v>95</v>
      </c>
      <c r="G28" s="2" t="s">
        <v>198</v>
      </c>
      <c r="H28" s="2" t="s">
        <v>199</v>
      </c>
      <c r="I28" s="2" t="s">
        <v>200</v>
      </c>
      <c r="J28" s="2" t="s">
        <v>98</v>
      </c>
      <c r="K28" s="2" t="s">
        <v>76</v>
      </c>
      <c r="L28" s="2" t="s">
        <v>66</v>
      </c>
      <c r="M28" s="2" t="s">
        <v>67</v>
      </c>
      <c r="N28" s="2" t="s">
        <v>77</v>
      </c>
      <c r="O28" s="2" t="s">
        <v>6</v>
      </c>
      <c r="P28" s="2"/>
      <c r="Q28" s="2" t="s">
        <v>68</v>
      </c>
      <c r="R28" s="2" t="s">
        <v>69</v>
      </c>
      <c r="S28" s="2" t="s">
        <v>59</v>
      </c>
      <c r="T28" s="2" t="s">
        <v>100</v>
      </c>
      <c r="U28" s="2" t="s">
        <v>59</v>
      </c>
      <c r="V28" s="3" t="s">
        <v>1528</v>
      </c>
    </row>
    <row r="29" spans="1:22" ht="45" customHeight="1" x14ac:dyDescent="0.25">
      <c r="A29" s="2" t="s">
        <v>201</v>
      </c>
      <c r="B29" s="2" t="s">
        <v>57</v>
      </c>
      <c r="C29" s="2" t="s">
        <v>58</v>
      </c>
      <c r="D29" s="2" t="s">
        <v>59</v>
      </c>
      <c r="E29" s="2" t="s">
        <v>94</v>
      </c>
      <c r="F29" s="2" t="s">
        <v>95</v>
      </c>
      <c r="G29" s="2" t="s">
        <v>8</v>
      </c>
      <c r="H29" s="2" t="s">
        <v>202</v>
      </c>
      <c r="I29" s="2" t="s">
        <v>199</v>
      </c>
      <c r="J29" s="2" t="s">
        <v>203</v>
      </c>
      <c r="K29" s="2" t="s">
        <v>76</v>
      </c>
      <c r="L29" s="2" t="s">
        <v>66</v>
      </c>
      <c r="M29" s="2" t="s">
        <v>67</v>
      </c>
      <c r="N29" s="2" t="s">
        <v>77</v>
      </c>
      <c r="O29" s="2" t="s">
        <v>198</v>
      </c>
      <c r="P29" s="2"/>
      <c r="Q29" s="2" t="s">
        <v>68</v>
      </c>
      <c r="R29" s="2" t="s">
        <v>69</v>
      </c>
      <c r="S29" s="2" t="s">
        <v>59</v>
      </c>
      <c r="T29" s="2" t="s">
        <v>78</v>
      </c>
      <c r="U29" s="2" t="s">
        <v>59</v>
      </c>
      <c r="V29" s="3" t="s">
        <v>1528</v>
      </c>
    </row>
    <row r="30" spans="1:22" ht="45" customHeight="1" x14ac:dyDescent="0.25">
      <c r="A30" s="2" t="s">
        <v>204</v>
      </c>
      <c r="B30" s="2" t="s">
        <v>57</v>
      </c>
      <c r="C30" s="2" t="s">
        <v>58</v>
      </c>
      <c r="D30" s="2" t="s">
        <v>59</v>
      </c>
      <c r="E30" s="2" t="s">
        <v>94</v>
      </c>
      <c r="F30" s="2" t="s">
        <v>95</v>
      </c>
      <c r="G30" s="2" t="s">
        <v>8</v>
      </c>
      <c r="H30" s="2" t="s">
        <v>205</v>
      </c>
      <c r="I30" s="2" t="s">
        <v>206</v>
      </c>
      <c r="J30" s="2" t="s">
        <v>207</v>
      </c>
      <c r="K30" s="2" t="s">
        <v>126</v>
      </c>
      <c r="L30" s="2" t="s">
        <v>66</v>
      </c>
      <c r="M30" s="2" t="s">
        <v>67</v>
      </c>
      <c r="N30" s="2" t="s">
        <v>77</v>
      </c>
      <c r="O30" s="2" t="s">
        <v>77</v>
      </c>
      <c r="P30" s="2"/>
      <c r="Q30" s="2" t="s">
        <v>68</v>
      </c>
      <c r="R30" s="2" t="s">
        <v>69</v>
      </c>
      <c r="S30" s="2" t="s">
        <v>59</v>
      </c>
      <c r="T30" s="2" t="s">
        <v>78</v>
      </c>
      <c r="U30" s="2" t="s">
        <v>59</v>
      </c>
      <c r="V30" s="3" t="s">
        <v>1528</v>
      </c>
    </row>
    <row r="31" spans="1:22" ht="45" customHeight="1" x14ac:dyDescent="0.25">
      <c r="A31" s="2" t="s">
        <v>208</v>
      </c>
      <c r="B31" s="2" t="s">
        <v>57</v>
      </c>
      <c r="C31" s="2" t="s">
        <v>58</v>
      </c>
      <c r="D31" s="2" t="s">
        <v>59</v>
      </c>
      <c r="E31" s="2" t="s">
        <v>94</v>
      </c>
      <c r="F31" s="2" t="s">
        <v>95</v>
      </c>
      <c r="G31" s="2" t="s">
        <v>209</v>
      </c>
      <c r="H31" s="2" t="s">
        <v>210</v>
      </c>
      <c r="I31" s="2" t="s">
        <v>211</v>
      </c>
      <c r="J31" s="2" t="s">
        <v>212</v>
      </c>
      <c r="K31" s="2" t="s">
        <v>126</v>
      </c>
      <c r="L31" s="2" t="s">
        <v>66</v>
      </c>
      <c r="M31" s="2" t="s">
        <v>67</v>
      </c>
      <c r="N31" s="2" t="s">
        <v>77</v>
      </c>
      <c r="O31" s="2" t="s">
        <v>77</v>
      </c>
      <c r="P31" s="2"/>
      <c r="Q31" s="2" t="s">
        <v>68</v>
      </c>
      <c r="R31" s="2" t="s">
        <v>69</v>
      </c>
      <c r="S31" s="2" t="s">
        <v>59</v>
      </c>
      <c r="T31" s="2" t="s">
        <v>78</v>
      </c>
      <c r="U31" s="2" t="s">
        <v>59</v>
      </c>
      <c r="V31" s="3" t="s">
        <v>1528</v>
      </c>
    </row>
    <row r="32" spans="1:22" ht="45" customHeight="1" x14ac:dyDescent="0.25">
      <c r="A32" s="2" t="s">
        <v>213</v>
      </c>
      <c r="B32" s="2" t="s">
        <v>57</v>
      </c>
      <c r="C32" s="2" t="s">
        <v>58</v>
      </c>
      <c r="D32" s="2" t="s">
        <v>59</v>
      </c>
      <c r="E32" s="2" t="s">
        <v>120</v>
      </c>
      <c r="F32" s="2" t="s">
        <v>121</v>
      </c>
      <c r="G32" s="2" t="s">
        <v>122</v>
      </c>
      <c r="H32" s="2" t="s">
        <v>214</v>
      </c>
      <c r="I32" s="2" t="s">
        <v>215</v>
      </c>
      <c r="J32" s="2" t="s">
        <v>216</v>
      </c>
      <c r="K32" s="2" t="s">
        <v>76</v>
      </c>
      <c r="L32" s="2" t="s">
        <v>109</v>
      </c>
      <c r="M32" s="2" t="s">
        <v>110</v>
      </c>
      <c r="N32" s="2" t="s">
        <v>217</v>
      </c>
      <c r="O32" s="2" t="s">
        <v>148</v>
      </c>
      <c r="P32" s="2"/>
      <c r="Q32" s="2" t="s">
        <v>68</v>
      </c>
      <c r="R32" s="2" t="s">
        <v>69</v>
      </c>
      <c r="S32" s="2" t="s">
        <v>59</v>
      </c>
      <c r="T32" s="2" t="s">
        <v>128</v>
      </c>
      <c r="U32" s="2" t="s">
        <v>59</v>
      </c>
      <c r="V32" s="3" t="s">
        <v>1528</v>
      </c>
    </row>
    <row r="33" spans="1:22" ht="45" customHeight="1" x14ac:dyDescent="0.25">
      <c r="A33" s="2" t="s">
        <v>218</v>
      </c>
      <c r="B33" s="2" t="s">
        <v>57</v>
      </c>
      <c r="C33" s="2" t="s">
        <v>58</v>
      </c>
      <c r="D33" s="2" t="s">
        <v>59</v>
      </c>
      <c r="E33" s="2" t="s">
        <v>120</v>
      </c>
      <c r="F33" s="2" t="s">
        <v>121</v>
      </c>
      <c r="G33" s="2" t="s">
        <v>112</v>
      </c>
      <c r="H33" s="2" t="s">
        <v>219</v>
      </c>
      <c r="I33" s="2" t="s">
        <v>220</v>
      </c>
      <c r="J33" s="2" t="s">
        <v>221</v>
      </c>
      <c r="K33" s="2" t="s">
        <v>76</v>
      </c>
      <c r="L33" s="2" t="s">
        <v>109</v>
      </c>
      <c r="M33" s="2" t="s">
        <v>67</v>
      </c>
      <c r="N33" s="2" t="s">
        <v>217</v>
      </c>
      <c r="O33" s="2" t="s">
        <v>77</v>
      </c>
      <c r="P33" s="2"/>
      <c r="Q33" s="2" t="s">
        <v>68</v>
      </c>
      <c r="R33" s="2" t="s">
        <v>69</v>
      </c>
      <c r="S33" s="2" t="s">
        <v>59</v>
      </c>
      <c r="T33" s="2" t="s">
        <v>128</v>
      </c>
      <c r="U33" s="2" t="s">
        <v>59</v>
      </c>
      <c r="V33" s="3" t="s">
        <v>1528</v>
      </c>
    </row>
    <row r="34" spans="1:22" ht="45" customHeight="1" x14ac:dyDescent="0.25">
      <c r="A34" s="2" t="s">
        <v>222</v>
      </c>
      <c r="B34" s="2" t="s">
        <v>57</v>
      </c>
      <c r="C34" s="2" t="s">
        <v>58</v>
      </c>
      <c r="D34" s="2" t="s">
        <v>59</v>
      </c>
      <c r="E34" s="2" t="s">
        <v>120</v>
      </c>
      <c r="F34" s="2" t="s">
        <v>121</v>
      </c>
      <c r="G34" s="2" t="s">
        <v>223</v>
      </c>
      <c r="H34" s="2" t="s">
        <v>224</v>
      </c>
      <c r="I34" s="2" t="s">
        <v>225</v>
      </c>
      <c r="J34" s="2" t="s">
        <v>226</v>
      </c>
      <c r="K34" s="2" t="s">
        <v>76</v>
      </c>
      <c r="L34" s="2" t="s">
        <v>66</v>
      </c>
      <c r="M34" s="2" t="s">
        <v>67</v>
      </c>
      <c r="N34" s="2" t="s">
        <v>77</v>
      </c>
      <c r="O34" s="2" t="s">
        <v>160</v>
      </c>
      <c r="P34" s="2"/>
      <c r="Q34" s="2" t="s">
        <v>68</v>
      </c>
      <c r="R34" s="2" t="s">
        <v>69</v>
      </c>
      <c r="S34" s="2" t="s">
        <v>59</v>
      </c>
      <c r="T34" s="2" t="s">
        <v>227</v>
      </c>
      <c r="U34" s="2" t="s">
        <v>59</v>
      </c>
      <c r="V34" s="3" t="s">
        <v>1528</v>
      </c>
    </row>
    <row r="35" spans="1:22" ht="45" customHeight="1" x14ac:dyDescent="0.25">
      <c r="A35" s="2" t="s">
        <v>228</v>
      </c>
      <c r="B35" s="2" t="s">
        <v>57</v>
      </c>
      <c r="C35" s="2" t="s">
        <v>58</v>
      </c>
      <c r="D35" s="2" t="s">
        <v>59</v>
      </c>
      <c r="E35" s="2" t="s">
        <v>120</v>
      </c>
      <c r="F35" s="2" t="s">
        <v>121</v>
      </c>
      <c r="G35" s="2" t="s">
        <v>7</v>
      </c>
      <c r="H35" s="2" t="s">
        <v>229</v>
      </c>
      <c r="I35" s="2" t="s">
        <v>230</v>
      </c>
      <c r="J35" s="2" t="s">
        <v>231</v>
      </c>
      <c r="K35" s="2" t="s">
        <v>126</v>
      </c>
      <c r="L35" s="2" t="s">
        <v>66</v>
      </c>
      <c r="M35" s="2" t="s">
        <v>67</v>
      </c>
      <c r="N35" s="2" t="s">
        <v>77</v>
      </c>
      <c r="O35" s="2" t="s">
        <v>77</v>
      </c>
      <c r="P35" s="2"/>
      <c r="Q35" s="2" t="s">
        <v>68</v>
      </c>
      <c r="R35" s="2" t="s">
        <v>69</v>
      </c>
      <c r="S35" s="2" t="s">
        <v>59</v>
      </c>
      <c r="T35" s="2" t="s">
        <v>227</v>
      </c>
      <c r="U35" s="2" t="s">
        <v>59</v>
      </c>
      <c r="V35" s="3" t="s">
        <v>1528</v>
      </c>
    </row>
    <row r="36" spans="1:22" ht="45" customHeight="1" x14ac:dyDescent="0.25">
      <c r="A36" s="2" t="s">
        <v>232</v>
      </c>
      <c r="B36" s="2" t="s">
        <v>57</v>
      </c>
      <c r="C36" s="2" t="s">
        <v>58</v>
      </c>
      <c r="D36" s="2" t="s">
        <v>59</v>
      </c>
      <c r="E36" s="2" t="s">
        <v>146</v>
      </c>
      <c r="F36" s="2" t="s">
        <v>147</v>
      </c>
      <c r="G36" s="2" t="s">
        <v>77</v>
      </c>
      <c r="H36" s="2" t="s">
        <v>233</v>
      </c>
      <c r="I36" s="2" t="s">
        <v>234</v>
      </c>
      <c r="J36" s="2" t="s">
        <v>235</v>
      </c>
      <c r="K36" s="2" t="s">
        <v>126</v>
      </c>
      <c r="L36" s="2" t="s">
        <v>66</v>
      </c>
      <c r="M36" s="2" t="s">
        <v>67</v>
      </c>
      <c r="N36" s="2" t="s">
        <v>77</v>
      </c>
      <c r="O36" s="2" t="s">
        <v>77</v>
      </c>
      <c r="P36" s="2"/>
      <c r="Q36" s="2" t="s">
        <v>68</v>
      </c>
      <c r="R36" s="2" t="s">
        <v>69</v>
      </c>
      <c r="S36" s="2" t="s">
        <v>59</v>
      </c>
      <c r="T36" s="2" t="s">
        <v>158</v>
      </c>
      <c r="U36" s="2" t="s">
        <v>59</v>
      </c>
      <c r="V36" s="3" t="s">
        <v>1528</v>
      </c>
    </row>
    <row r="37" spans="1:22" ht="45" customHeight="1" x14ac:dyDescent="0.25">
      <c r="A37" s="2" t="s">
        <v>236</v>
      </c>
      <c r="B37" s="2" t="s">
        <v>57</v>
      </c>
      <c r="C37" s="2" t="s">
        <v>58</v>
      </c>
      <c r="D37" s="2" t="s">
        <v>59</v>
      </c>
      <c r="E37" s="2" t="s">
        <v>146</v>
      </c>
      <c r="F37" s="2" t="s">
        <v>147</v>
      </c>
      <c r="G37" s="2" t="s">
        <v>237</v>
      </c>
      <c r="H37" s="2" t="s">
        <v>238</v>
      </c>
      <c r="I37" s="2" t="s">
        <v>239</v>
      </c>
      <c r="J37" s="2" t="s">
        <v>240</v>
      </c>
      <c r="K37" s="2" t="s">
        <v>76</v>
      </c>
      <c r="L37" s="2" t="s">
        <v>109</v>
      </c>
      <c r="M37" s="2" t="s">
        <v>67</v>
      </c>
      <c r="N37" s="2" t="s">
        <v>91</v>
      </c>
      <c r="O37" s="2" t="s">
        <v>237</v>
      </c>
      <c r="P37" s="2"/>
      <c r="Q37" s="2" t="s">
        <v>68</v>
      </c>
      <c r="R37" s="2" t="s">
        <v>69</v>
      </c>
      <c r="S37" s="2" t="s">
        <v>59</v>
      </c>
      <c r="T37" s="2" t="s">
        <v>241</v>
      </c>
      <c r="U37" s="2" t="s">
        <v>59</v>
      </c>
      <c r="V37" s="3" t="s">
        <v>1528</v>
      </c>
    </row>
    <row r="38" spans="1:22" ht="45" customHeight="1" x14ac:dyDescent="0.25">
      <c r="A38" s="2" t="s">
        <v>242</v>
      </c>
      <c r="B38" s="2" t="s">
        <v>57</v>
      </c>
      <c r="C38" s="2" t="s">
        <v>58</v>
      </c>
      <c r="D38" s="2" t="s">
        <v>59</v>
      </c>
      <c r="E38" s="2" t="s">
        <v>146</v>
      </c>
      <c r="F38" s="2" t="s">
        <v>243</v>
      </c>
      <c r="G38" s="2" t="s">
        <v>244</v>
      </c>
      <c r="H38" s="2" t="s">
        <v>245</v>
      </c>
      <c r="I38" s="2" t="s">
        <v>246</v>
      </c>
      <c r="J38" s="2" t="s">
        <v>247</v>
      </c>
      <c r="K38" s="2" t="s">
        <v>76</v>
      </c>
      <c r="L38" s="2" t="s">
        <v>109</v>
      </c>
      <c r="M38" s="2" t="s">
        <v>67</v>
      </c>
      <c r="N38" s="2" t="s">
        <v>91</v>
      </c>
      <c r="O38" s="2" t="s">
        <v>217</v>
      </c>
      <c r="P38" s="2"/>
      <c r="Q38" s="2" t="s">
        <v>68</v>
      </c>
      <c r="R38" s="2" t="s">
        <v>69</v>
      </c>
      <c r="S38" s="2" t="s">
        <v>59</v>
      </c>
      <c r="T38" s="2" t="s">
        <v>241</v>
      </c>
      <c r="U38" s="2" t="s">
        <v>59</v>
      </c>
      <c r="V38" s="3" t="s">
        <v>1528</v>
      </c>
    </row>
    <row r="39" spans="1:22" ht="45" customHeight="1" x14ac:dyDescent="0.25">
      <c r="A39" s="2" t="s">
        <v>248</v>
      </c>
      <c r="B39" s="2" t="s">
        <v>57</v>
      </c>
      <c r="C39" s="2" t="s">
        <v>58</v>
      </c>
      <c r="D39" s="2" t="s">
        <v>59</v>
      </c>
      <c r="E39" s="2" t="s">
        <v>146</v>
      </c>
      <c r="F39" s="2" t="s">
        <v>243</v>
      </c>
      <c r="G39" s="2" t="s">
        <v>148</v>
      </c>
      <c r="H39" s="2" t="s">
        <v>249</v>
      </c>
      <c r="I39" s="2" t="s">
        <v>250</v>
      </c>
      <c r="J39" s="2" t="s">
        <v>251</v>
      </c>
      <c r="K39" s="2" t="s">
        <v>76</v>
      </c>
      <c r="L39" s="2" t="s">
        <v>109</v>
      </c>
      <c r="M39" s="2" t="s">
        <v>67</v>
      </c>
      <c r="N39" s="2" t="s">
        <v>252</v>
      </c>
      <c r="O39" s="2" t="s">
        <v>148</v>
      </c>
      <c r="P39" s="2"/>
      <c r="Q39" s="2" t="s">
        <v>68</v>
      </c>
      <c r="R39" s="2" t="s">
        <v>69</v>
      </c>
      <c r="S39" s="2" t="s">
        <v>59</v>
      </c>
      <c r="T39" s="2" t="s">
        <v>152</v>
      </c>
      <c r="U39" s="2" t="s">
        <v>59</v>
      </c>
      <c r="V39" s="3" t="s">
        <v>1528</v>
      </c>
    </row>
    <row r="40" spans="1:22" ht="45" customHeight="1" x14ac:dyDescent="0.25">
      <c r="A40" s="2" t="s">
        <v>253</v>
      </c>
      <c r="B40" s="2" t="s">
        <v>57</v>
      </c>
      <c r="C40" s="2" t="s">
        <v>58</v>
      </c>
      <c r="D40" s="2" t="s">
        <v>59</v>
      </c>
      <c r="E40" s="2" t="s">
        <v>60</v>
      </c>
      <c r="F40" s="2" t="s">
        <v>191</v>
      </c>
      <c r="G40" s="2" t="s">
        <v>254</v>
      </c>
      <c r="H40" s="2" t="s">
        <v>255</v>
      </c>
      <c r="I40" s="2" t="s">
        <v>256</v>
      </c>
      <c r="J40" s="2" t="s">
        <v>257</v>
      </c>
      <c r="K40" s="2" t="s">
        <v>76</v>
      </c>
      <c r="L40" s="2" t="s">
        <v>66</v>
      </c>
      <c r="M40" s="2" t="s">
        <v>67</v>
      </c>
      <c r="N40" s="2" t="s">
        <v>91</v>
      </c>
      <c r="O40" s="2" t="s">
        <v>72</v>
      </c>
      <c r="P40" s="2"/>
      <c r="Q40" s="2" t="s">
        <v>68</v>
      </c>
      <c r="R40" s="2" t="s">
        <v>69</v>
      </c>
      <c r="S40" s="2" t="s">
        <v>59</v>
      </c>
      <c r="T40" s="2" t="s">
        <v>85</v>
      </c>
      <c r="U40" s="2" t="s">
        <v>59</v>
      </c>
      <c r="V40" s="3" t="s">
        <v>1528</v>
      </c>
    </row>
    <row r="41" spans="1:22" ht="45" customHeight="1" x14ac:dyDescent="0.25">
      <c r="A41" s="2" t="s">
        <v>258</v>
      </c>
      <c r="B41" s="2" t="s">
        <v>57</v>
      </c>
      <c r="C41" s="2" t="s">
        <v>58</v>
      </c>
      <c r="D41" s="2" t="s">
        <v>59</v>
      </c>
      <c r="E41" s="2" t="s">
        <v>60</v>
      </c>
      <c r="F41" s="2" t="s">
        <v>191</v>
      </c>
      <c r="G41" s="2" t="s">
        <v>259</v>
      </c>
      <c r="H41" s="2" t="s">
        <v>260</v>
      </c>
      <c r="I41" s="2" t="s">
        <v>261</v>
      </c>
      <c r="J41" s="2" t="s">
        <v>262</v>
      </c>
      <c r="K41" s="2" t="s">
        <v>76</v>
      </c>
      <c r="L41" s="2" t="s">
        <v>66</v>
      </c>
      <c r="M41" s="2" t="s">
        <v>67</v>
      </c>
      <c r="N41" s="2" t="s">
        <v>91</v>
      </c>
      <c r="O41" s="2" t="s">
        <v>263</v>
      </c>
      <c r="P41" s="2"/>
      <c r="Q41" s="2" t="s">
        <v>68</v>
      </c>
      <c r="R41" s="2" t="s">
        <v>69</v>
      </c>
      <c r="S41" s="2" t="s">
        <v>59</v>
      </c>
      <c r="T41" s="2" t="s">
        <v>85</v>
      </c>
      <c r="U41" s="2" t="s">
        <v>59</v>
      </c>
      <c r="V41" s="3" t="s">
        <v>1528</v>
      </c>
    </row>
    <row r="42" spans="1:22" ht="45" customHeight="1" x14ac:dyDescent="0.25">
      <c r="A42" s="2" t="s">
        <v>264</v>
      </c>
      <c r="B42" s="2" t="s">
        <v>57</v>
      </c>
      <c r="C42" s="2" t="s">
        <v>58</v>
      </c>
      <c r="D42" s="2" t="s">
        <v>59</v>
      </c>
      <c r="E42" s="2" t="s">
        <v>60</v>
      </c>
      <c r="F42" s="2" t="s">
        <v>265</v>
      </c>
      <c r="G42" s="2" t="s">
        <v>9</v>
      </c>
      <c r="H42" s="2" t="s">
        <v>266</v>
      </c>
      <c r="I42" s="2" t="s">
        <v>267</v>
      </c>
      <c r="J42" s="2" t="s">
        <v>268</v>
      </c>
      <c r="K42" s="2" t="s">
        <v>76</v>
      </c>
      <c r="L42" s="2" t="s">
        <v>66</v>
      </c>
      <c r="M42" s="2" t="s">
        <v>67</v>
      </c>
      <c r="N42" s="2" t="s">
        <v>269</v>
      </c>
      <c r="O42" s="2" t="s">
        <v>6</v>
      </c>
      <c r="P42" s="2"/>
      <c r="Q42" s="2" t="s">
        <v>68</v>
      </c>
      <c r="R42" s="2" t="s">
        <v>69</v>
      </c>
      <c r="S42" s="2" t="s">
        <v>59</v>
      </c>
      <c r="T42" s="2" t="s">
        <v>270</v>
      </c>
      <c r="U42" s="2" t="s">
        <v>59</v>
      </c>
      <c r="V42" s="3" t="s">
        <v>1528</v>
      </c>
    </row>
    <row r="43" spans="1:22" ht="45" customHeight="1" x14ac:dyDescent="0.25">
      <c r="A43" s="2" t="s">
        <v>271</v>
      </c>
      <c r="B43" s="2" t="s">
        <v>57</v>
      </c>
      <c r="C43" s="2" t="s">
        <v>58</v>
      </c>
      <c r="D43" s="2" t="s">
        <v>59</v>
      </c>
      <c r="E43" s="2" t="s">
        <v>60</v>
      </c>
      <c r="F43" s="2" t="s">
        <v>265</v>
      </c>
      <c r="G43" s="2" t="s">
        <v>272</v>
      </c>
      <c r="H43" s="2" t="s">
        <v>273</v>
      </c>
      <c r="I43" s="2" t="s">
        <v>274</v>
      </c>
      <c r="J43" s="2" t="s">
        <v>275</v>
      </c>
      <c r="K43" s="2" t="s">
        <v>76</v>
      </c>
      <c r="L43" s="2" t="s">
        <v>66</v>
      </c>
      <c r="M43" s="2" t="s">
        <v>67</v>
      </c>
      <c r="N43" s="2" t="s">
        <v>276</v>
      </c>
      <c r="O43" s="2" t="s">
        <v>272</v>
      </c>
      <c r="P43" s="2"/>
      <c r="Q43" s="2" t="s">
        <v>68</v>
      </c>
      <c r="R43" s="2" t="s">
        <v>69</v>
      </c>
      <c r="S43" s="2" t="s">
        <v>59</v>
      </c>
      <c r="T43" s="2" t="s">
        <v>270</v>
      </c>
      <c r="U43" s="2" t="s">
        <v>59</v>
      </c>
      <c r="V43" s="3" t="s">
        <v>1528</v>
      </c>
    </row>
    <row r="44" spans="1:22" ht="45" customHeight="1" x14ac:dyDescent="0.25">
      <c r="A44" s="2" t="s">
        <v>277</v>
      </c>
      <c r="B44" s="2" t="s">
        <v>57</v>
      </c>
      <c r="C44" s="2" t="s">
        <v>58</v>
      </c>
      <c r="D44" s="2" t="s">
        <v>59</v>
      </c>
      <c r="E44" s="2" t="s">
        <v>94</v>
      </c>
      <c r="F44" s="2" t="s">
        <v>95</v>
      </c>
      <c r="G44" s="2" t="s">
        <v>198</v>
      </c>
      <c r="H44" s="2" t="s">
        <v>278</v>
      </c>
      <c r="I44" s="2" t="s">
        <v>279</v>
      </c>
      <c r="J44" s="2" t="s">
        <v>280</v>
      </c>
      <c r="K44" s="2" t="s">
        <v>76</v>
      </c>
      <c r="L44" s="2" t="s">
        <v>66</v>
      </c>
      <c r="M44" s="2" t="s">
        <v>67</v>
      </c>
      <c r="N44" s="2" t="s">
        <v>77</v>
      </c>
      <c r="O44" s="2" t="s">
        <v>77</v>
      </c>
      <c r="P44" s="2"/>
      <c r="Q44" s="2" t="s">
        <v>68</v>
      </c>
      <c r="R44" s="2" t="s">
        <v>69</v>
      </c>
      <c r="S44" s="2" t="s">
        <v>59</v>
      </c>
      <c r="T44" s="2" t="s">
        <v>78</v>
      </c>
      <c r="U44" s="2" t="s">
        <v>59</v>
      </c>
      <c r="V44" s="3" t="s">
        <v>1528</v>
      </c>
    </row>
    <row r="45" spans="1:22" ht="45" customHeight="1" x14ac:dyDescent="0.25">
      <c r="A45" s="2" t="s">
        <v>281</v>
      </c>
      <c r="B45" s="2" t="s">
        <v>57</v>
      </c>
      <c r="C45" s="2" t="s">
        <v>58</v>
      </c>
      <c r="D45" s="2" t="s">
        <v>59</v>
      </c>
      <c r="E45" s="2" t="s">
        <v>94</v>
      </c>
      <c r="F45" s="2" t="s">
        <v>95</v>
      </c>
      <c r="G45" s="2" t="s">
        <v>8</v>
      </c>
      <c r="H45" s="2" t="s">
        <v>282</v>
      </c>
      <c r="I45" s="2" t="s">
        <v>283</v>
      </c>
      <c r="J45" s="2" t="s">
        <v>284</v>
      </c>
      <c r="K45" s="2" t="s">
        <v>196</v>
      </c>
      <c r="L45" s="2" t="s">
        <v>66</v>
      </c>
      <c r="M45" s="2" t="s">
        <v>67</v>
      </c>
      <c r="N45" s="2" t="s">
        <v>198</v>
      </c>
      <c r="O45" s="2" t="s">
        <v>198</v>
      </c>
      <c r="P45" s="2"/>
      <c r="Q45" s="2" t="s">
        <v>68</v>
      </c>
      <c r="R45" s="2" t="s">
        <v>69</v>
      </c>
      <c r="S45" s="2" t="s">
        <v>59</v>
      </c>
      <c r="T45" s="2" t="s">
        <v>78</v>
      </c>
      <c r="U45" s="2" t="s">
        <v>59</v>
      </c>
      <c r="V45" s="3" t="s">
        <v>1528</v>
      </c>
    </row>
    <row r="46" spans="1:22" ht="45" customHeight="1" x14ac:dyDescent="0.25">
      <c r="A46" s="2" t="s">
        <v>285</v>
      </c>
      <c r="B46" s="2" t="s">
        <v>57</v>
      </c>
      <c r="C46" s="2" t="s">
        <v>58</v>
      </c>
      <c r="D46" s="2" t="s">
        <v>59</v>
      </c>
      <c r="E46" s="2" t="s">
        <v>94</v>
      </c>
      <c r="F46" s="2" t="s">
        <v>95</v>
      </c>
      <c r="G46" s="2" t="s">
        <v>286</v>
      </c>
      <c r="H46" s="2" t="s">
        <v>287</v>
      </c>
      <c r="I46" s="2" t="s">
        <v>288</v>
      </c>
      <c r="J46" s="2" t="s">
        <v>289</v>
      </c>
      <c r="K46" s="2" t="s">
        <v>76</v>
      </c>
      <c r="L46" s="2" t="s">
        <v>66</v>
      </c>
      <c r="M46" s="2" t="s">
        <v>67</v>
      </c>
      <c r="N46" s="2" t="s">
        <v>209</v>
      </c>
      <c r="O46" s="2" t="s">
        <v>77</v>
      </c>
      <c r="P46" s="2"/>
      <c r="Q46" s="2" t="s">
        <v>68</v>
      </c>
      <c r="R46" s="2" t="s">
        <v>69</v>
      </c>
      <c r="S46" s="2" t="s">
        <v>59</v>
      </c>
      <c r="T46" s="2" t="s">
        <v>78</v>
      </c>
      <c r="U46" s="2" t="s">
        <v>59</v>
      </c>
      <c r="V46" s="3" t="s">
        <v>1528</v>
      </c>
    </row>
    <row r="47" spans="1:22" ht="45" customHeight="1" x14ac:dyDescent="0.25">
      <c r="A47" s="2" t="s">
        <v>290</v>
      </c>
      <c r="B47" s="2" t="s">
        <v>57</v>
      </c>
      <c r="C47" s="2" t="s">
        <v>58</v>
      </c>
      <c r="D47" s="2" t="s">
        <v>59</v>
      </c>
      <c r="E47" s="2" t="s">
        <v>94</v>
      </c>
      <c r="F47" s="2" t="s">
        <v>95</v>
      </c>
      <c r="G47" s="2" t="s">
        <v>7</v>
      </c>
      <c r="H47" s="2" t="s">
        <v>291</v>
      </c>
      <c r="I47" s="2" t="s">
        <v>292</v>
      </c>
      <c r="J47" s="2" t="s">
        <v>293</v>
      </c>
      <c r="K47" s="2" t="s">
        <v>196</v>
      </c>
      <c r="L47" s="2" t="s">
        <v>66</v>
      </c>
      <c r="M47" s="2" t="s">
        <v>67</v>
      </c>
      <c r="N47" s="2" t="s">
        <v>209</v>
      </c>
      <c r="O47" s="2" t="s">
        <v>6</v>
      </c>
      <c r="P47" s="2"/>
      <c r="Q47" s="2" t="s">
        <v>68</v>
      </c>
      <c r="R47" s="2" t="s">
        <v>69</v>
      </c>
      <c r="S47" s="2" t="s">
        <v>59</v>
      </c>
      <c r="T47" s="2" t="s">
        <v>152</v>
      </c>
      <c r="U47" s="2" t="s">
        <v>59</v>
      </c>
      <c r="V47" s="3" t="s">
        <v>1528</v>
      </c>
    </row>
    <row r="48" spans="1:22" ht="45" customHeight="1" x14ac:dyDescent="0.25">
      <c r="A48" s="2" t="s">
        <v>294</v>
      </c>
      <c r="B48" s="2" t="s">
        <v>57</v>
      </c>
      <c r="C48" s="2" t="s">
        <v>58</v>
      </c>
      <c r="D48" s="2" t="s">
        <v>59</v>
      </c>
      <c r="E48" s="2" t="s">
        <v>120</v>
      </c>
      <c r="F48" s="2" t="s">
        <v>121</v>
      </c>
      <c r="G48" s="2" t="s">
        <v>286</v>
      </c>
      <c r="H48" s="2" t="s">
        <v>295</v>
      </c>
      <c r="I48" s="2" t="s">
        <v>296</v>
      </c>
      <c r="J48" s="2" t="s">
        <v>297</v>
      </c>
      <c r="K48" s="2" t="s">
        <v>76</v>
      </c>
      <c r="L48" s="2" t="s">
        <v>66</v>
      </c>
      <c r="M48" s="2" t="s">
        <v>67</v>
      </c>
      <c r="N48" s="2" t="s">
        <v>7</v>
      </c>
      <c r="O48" s="2" t="s">
        <v>77</v>
      </c>
      <c r="P48" s="2"/>
      <c r="Q48" s="2" t="s">
        <v>68</v>
      </c>
      <c r="R48" s="2" t="s">
        <v>69</v>
      </c>
      <c r="S48" s="2" t="s">
        <v>59</v>
      </c>
      <c r="T48" s="2" t="s">
        <v>227</v>
      </c>
      <c r="U48" s="2" t="s">
        <v>59</v>
      </c>
      <c r="V48" s="3" t="s">
        <v>1528</v>
      </c>
    </row>
    <row r="49" spans="1:22" ht="45" customHeight="1" x14ac:dyDescent="0.25">
      <c r="A49" s="2" t="s">
        <v>298</v>
      </c>
      <c r="B49" s="2" t="s">
        <v>57</v>
      </c>
      <c r="C49" s="2" t="s">
        <v>58</v>
      </c>
      <c r="D49" s="2" t="s">
        <v>59</v>
      </c>
      <c r="E49" s="2" t="s">
        <v>120</v>
      </c>
      <c r="F49" s="2" t="s">
        <v>121</v>
      </c>
      <c r="G49" s="2" t="s">
        <v>269</v>
      </c>
      <c r="H49" s="2" t="s">
        <v>299</v>
      </c>
      <c r="I49" s="2" t="s">
        <v>300</v>
      </c>
      <c r="J49" s="2" t="s">
        <v>301</v>
      </c>
      <c r="K49" s="2" t="s">
        <v>126</v>
      </c>
      <c r="L49" s="2" t="s">
        <v>66</v>
      </c>
      <c r="M49" s="2" t="s">
        <v>67</v>
      </c>
      <c r="N49" s="2" t="s">
        <v>8</v>
      </c>
      <c r="O49" s="2" t="s">
        <v>77</v>
      </c>
      <c r="P49" s="2"/>
      <c r="Q49" s="2" t="s">
        <v>68</v>
      </c>
      <c r="R49" s="2" t="s">
        <v>69</v>
      </c>
      <c r="S49" s="2" t="s">
        <v>59</v>
      </c>
      <c r="T49" s="2" t="s">
        <v>227</v>
      </c>
      <c r="U49" s="2" t="s">
        <v>59</v>
      </c>
      <c r="V49" s="3" t="s">
        <v>1528</v>
      </c>
    </row>
    <row r="50" spans="1:22" ht="45" customHeight="1" x14ac:dyDescent="0.25">
      <c r="A50" s="2" t="s">
        <v>302</v>
      </c>
      <c r="B50" s="2" t="s">
        <v>57</v>
      </c>
      <c r="C50" s="2" t="s">
        <v>58</v>
      </c>
      <c r="D50" s="2" t="s">
        <v>59</v>
      </c>
      <c r="E50" s="2" t="s">
        <v>120</v>
      </c>
      <c r="F50" s="2" t="s">
        <v>303</v>
      </c>
      <c r="G50" s="2" t="s">
        <v>304</v>
      </c>
      <c r="H50" s="2" t="s">
        <v>305</v>
      </c>
      <c r="I50" s="2" t="s">
        <v>306</v>
      </c>
      <c r="J50" s="2" t="s">
        <v>203</v>
      </c>
      <c r="K50" s="2" t="s">
        <v>76</v>
      </c>
      <c r="L50" s="2" t="s">
        <v>66</v>
      </c>
      <c r="M50" s="2" t="s">
        <v>67</v>
      </c>
      <c r="N50" s="2" t="s">
        <v>307</v>
      </c>
      <c r="O50" s="2" t="s">
        <v>308</v>
      </c>
      <c r="P50" s="2"/>
      <c r="Q50" s="2" t="s">
        <v>68</v>
      </c>
      <c r="R50" s="2" t="s">
        <v>69</v>
      </c>
      <c r="S50" s="2" t="s">
        <v>59</v>
      </c>
      <c r="T50" s="2" t="s">
        <v>309</v>
      </c>
      <c r="U50" s="2" t="s">
        <v>59</v>
      </c>
      <c r="V50" s="3" t="s">
        <v>1528</v>
      </c>
    </row>
    <row r="51" spans="1:22" ht="45" customHeight="1" x14ac:dyDescent="0.25">
      <c r="A51" s="2" t="s">
        <v>310</v>
      </c>
      <c r="B51" s="2" t="s">
        <v>57</v>
      </c>
      <c r="C51" s="2" t="s">
        <v>58</v>
      </c>
      <c r="D51" s="2" t="s">
        <v>59</v>
      </c>
      <c r="E51" s="2" t="s">
        <v>120</v>
      </c>
      <c r="F51" s="2" t="s">
        <v>303</v>
      </c>
      <c r="G51" s="2" t="s">
        <v>92</v>
      </c>
      <c r="H51" s="2" t="s">
        <v>311</v>
      </c>
      <c r="I51" s="2" t="s">
        <v>312</v>
      </c>
      <c r="J51" s="2" t="s">
        <v>203</v>
      </c>
      <c r="K51" s="2" t="s">
        <v>76</v>
      </c>
      <c r="L51" s="2" t="s">
        <v>66</v>
      </c>
      <c r="M51" s="2" t="s">
        <v>67</v>
      </c>
      <c r="N51" s="2" t="s">
        <v>77</v>
      </c>
      <c r="O51" s="2" t="s">
        <v>8</v>
      </c>
      <c r="P51" s="2"/>
      <c r="Q51" s="2" t="s">
        <v>68</v>
      </c>
      <c r="R51" s="2" t="s">
        <v>69</v>
      </c>
      <c r="S51" s="2" t="s">
        <v>59</v>
      </c>
      <c r="T51" s="2" t="s">
        <v>309</v>
      </c>
      <c r="U51" s="2" t="s">
        <v>59</v>
      </c>
      <c r="V51" s="3" t="s">
        <v>1528</v>
      </c>
    </row>
    <row r="52" spans="1:22" ht="45" customHeight="1" x14ac:dyDescent="0.25">
      <c r="A52" s="2" t="s">
        <v>313</v>
      </c>
      <c r="B52" s="2" t="s">
        <v>57</v>
      </c>
      <c r="C52" s="2" t="s">
        <v>58</v>
      </c>
      <c r="D52" s="2" t="s">
        <v>59</v>
      </c>
      <c r="E52" s="2" t="s">
        <v>146</v>
      </c>
      <c r="F52" s="2" t="s">
        <v>243</v>
      </c>
      <c r="G52" s="2" t="s">
        <v>148</v>
      </c>
      <c r="H52" s="2" t="s">
        <v>314</v>
      </c>
      <c r="I52" s="2" t="s">
        <v>250</v>
      </c>
      <c r="J52" s="2" t="s">
        <v>315</v>
      </c>
      <c r="K52" s="2" t="s">
        <v>76</v>
      </c>
      <c r="L52" s="2" t="s">
        <v>109</v>
      </c>
      <c r="M52" s="2" t="s">
        <v>67</v>
      </c>
      <c r="N52" s="2" t="s">
        <v>252</v>
      </c>
      <c r="O52" s="2" t="s">
        <v>148</v>
      </c>
      <c r="P52" s="2"/>
      <c r="Q52" s="2" t="s">
        <v>68</v>
      </c>
      <c r="R52" s="2" t="s">
        <v>69</v>
      </c>
      <c r="S52" s="2" t="s">
        <v>59</v>
      </c>
      <c r="T52" s="2" t="s">
        <v>152</v>
      </c>
      <c r="U52" s="2" t="s">
        <v>59</v>
      </c>
      <c r="V52" s="3" t="s">
        <v>1528</v>
      </c>
    </row>
    <row r="53" spans="1:22" ht="45" customHeight="1" x14ac:dyDescent="0.25">
      <c r="A53" s="2" t="s">
        <v>316</v>
      </c>
      <c r="B53" s="2" t="s">
        <v>57</v>
      </c>
      <c r="C53" s="2" t="s">
        <v>58</v>
      </c>
      <c r="D53" s="2" t="s">
        <v>59</v>
      </c>
      <c r="E53" s="2" t="s">
        <v>146</v>
      </c>
      <c r="F53" s="2" t="s">
        <v>317</v>
      </c>
      <c r="G53" s="2" t="s">
        <v>318</v>
      </c>
      <c r="H53" s="2" t="s">
        <v>319</v>
      </c>
      <c r="I53" s="2" t="s">
        <v>320</v>
      </c>
      <c r="J53" s="2" t="s">
        <v>321</v>
      </c>
      <c r="K53" s="2" t="s">
        <v>76</v>
      </c>
      <c r="L53" s="2" t="s">
        <v>66</v>
      </c>
      <c r="M53" s="2" t="s">
        <v>67</v>
      </c>
      <c r="N53" s="2" t="s">
        <v>77</v>
      </c>
      <c r="O53" s="2" t="s">
        <v>122</v>
      </c>
      <c r="P53" s="2"/>
      <c r="Q53" s="2" t="s">
        <v>68</v>
      </c>
      <c r="R53" s="2" t="s">
        <v>69</v>
      </c>
      <c r="S53" s="2" t="s">
        <v>59</v>
      </c>
      <c r="T53" s="2" t="s">
        <v>241</v>
      </c>
      <c r="U53" s="2" t="s">
        <v>59</v>
      </c>
      <c r="V53" s="3" t="s">
        <v>1528</v>
      </c>
    </row>
    <row r="54" spans="1:22" ht="45" customHeight="1" x14ac:dyDescent="0.25">
      <c r="A54" s="2" t="s">
        <v>322</v>
      </c>
      <c r="B54" s="2" t="s">
        <v>57</v>
      </c>
      <c r="C54" s="2" t="s">
        <v>58</v>
      </c>
      <c r="D54" s="2" t="s">
        <v>59</v>
      </c>
      <c r="E54" s="2" t="s">
        <v>146</v>
      </c>
      <c r="F54" s="2" t="s">
        <v>317</v>
      </c>
      <c r="G54" s="2" t="s">
        <v>318</v>
      </c>
      <c r="H54" s="2" t="s">
        <v>323</v>
      </c>
      <c r="I54" s="2" t="s">
        <v>324</v>
      </c>
      <c r="J54" s="2" t="s">
        <v>325</v>
      </c>
      <c r="K54" s="2" t="s">
        <v>76</v>
      </c>
      <c r="L54" s="2" t="s">
        <v>66</v>
      </c>
      <c r="M54" s="2" t="s">
        <v>67</v>
      </c>
      <c r="N54" s="2" t="s">
        <v>77</v>
      </c>
      <c r="O54" s="2" t="s">
        <v>122</v>
      </c>
      <c r="P54" s="2"/>
      <c r="Q54" s="2" t="s">
        <v>68</v>
      </c>
      <c r="R54" s="2" t="s">
        <v>69</v>
      </c>
      <c r="S54" s="2" t="s">
        <v>59</v>
      </c>
      <c r="T54" s="2" t="s">
        <v>241</v>
      </c>
      <c r="U54" s="2" t="s">
        <v>59</v>
      </c>
      <c r="V54" s="3" t="s">
        <v>1528</v>
      </c>
    </row>
    <row r="55" spans="1:22" ht="45" customHeight="1" x14ac:dyDescent="0.25">
      <c r="A55" s="2" t="s">
        <v>326</v>
      </c>
      <c r="B55" s="2" t="s">
        <v>57</v>
      </c>
      <c r="C55" s="2" t="s">
        <v>58</v>
      </c>
      <c r="D55" s="2" t="s">
        <v>59</v>
      </c>
      <c r="E55" s="2" t="s">
        <v>146</v>
      </c>
      <c r="F55" s="2" t="s">
        <v>317</v>
      </c>
      <c r="G55" s="2" t="s">
        <v>318</v>
      </c>
      <c r="H55" s="2" t="s">
        <v>327</v>
      </c>
      <c r="I55" s="2" t="s">
        <v>328</v>
      </c>
      <c r="J55" s="2" t="s">
        <v>329</v>
      </c>
      <c r="K55" s="2" t="s">
        <v>76</v>
      </c>
      <c r="L55" s="2" t="s">
        <v>66</v>
      </c>
      <c r="M55" s="2" t="s">
        <v>67</v>
      </c>
      <c r="N55" s="2" t="s">
        <v>77</v>
      </c>
      <c r="O55" s="2" t="s">
        <v>122</v>
      </c>
      <c r="P55" s="2"/>
      <c r="Q55" s="2" t="s">
        <v>68</v>
      </c>
      <c r="R55" s="2" t="s">
        <v>69</v>
      </c>
      <c r="S55" s="2" t="s">
        <v>59</v>
      </c>
      <c r="T55" s="2" t="s">
        <v>241</v>
      </c>
      <c r="U55" s="2" t="s">
        <v>59</v>
      </c>
      <c r="V55" s="3" t="s">
        <v>1528</v>
      </c>
    </row>
    <row r="56" spans="1:22" ht="45" customHeight="1" x14ac:dyDescent="0.25">
      <c r="A56" s="2" t="s">
        <v>330</v>
      </c>
      <c r="B56" s="2" t="s">
        <v>57</v>
      </c>
      <c r="C56" s="2" t="s">
        <v>58</v>
      </c>
      <c r="D56" s="2" t="s">
        <v>59</v>
      </c>
      <c r="E56" s="2" t="s">
        <v>60</v>
      </c>
      <c r="F56" s="2" t="s">
        <v>265</v>
      </c>
      <c r="G56" s="2" t="s">
        <v>331</v>
      </c>
      <c r="H56" s="2" t="s">
        <v>332</v>
      </c>
      <c r="I56" s="2" t="s">
        <v>333</v>
      </c>
      <c r="J56" s="2" t="s">
        <v>334</v>
      </c>
      <c r="K56" s="2" t="s">
        <v>76</v>
      </c>
      <c r="L56" s="2" t="s">
        <v>66</v>
      </c>
      <c r="M56" s="2" t="s">
        <v>67</v>
      </c>
      <c r="N56" s="2" t="s">
        <v>9</v>
      </c>
      <c r="O56" s="2" t="s">
        <v>6</v>
      </c>
      <c r="P56" s="2"/>
      <c r="Q56" s="2" t="s">
        <v>68</v>
      </c>
      <c r="R56" s="2" t="s">
        <v>69</v>
      </c>
      <c r="S56" s="2" t="s">
        <v>59</v>
      </c>
      <c r="T56" s="2" t="s">
        <v>270</v>
      </c>
      <c r="U56" s="2" t="s">
        <v>59</v>
      </c>
      <c r="V56" s="3" t="s">
        <v>1528</v>
      </c>
    </row>
    <row r="57" spans="1:22" ht="45" customHeight="1" x14ac:dyDescent="0.25">
      <c r="A57" s="2" t="s">
        <v>335</v>
      </c>
      <c r="B57" s="2" t="s">
        <v>57</v>
      </c>
      <c r="C57" s="2" t="s">
        <v>58</v>
      </c>
      <c r="D57" s="2" t="s">
        <v>59</v>
      </c>
      <c r="E57" s="2" t="s">
        <v>60</v>
      </c>
      <c r="F57" s="2" t="s">
        <v>265</v>
      </c>
      <c r="G57" s="2" t="s">
        <v>77</v>
      </c>
      <c r="H57" s="2" t="s">
        <v>336</v>
      </c>
      <c r="I57" s="2" t="s">
        <v>337</v>
      </c>
      <c r="J57" s="2" t="s">
        <v>338</v>
      </c>
      <c r="K57" s="2" t="s">
        <v>126</v>
      </c>
      <c r="L57" s="2" t="s">
        <v>66</v>
      </c>
      <c r="M57" s="2" t="s">
        <v>67</v>
      </c>
      <c r="N57" s="2" t="s">
        <v>77</v>
      </c>
      <c r="O57" s="2" t="s">
        <v>77</v>
      </c>
      <c r="P57" s="2"/>
      <c r="Q57" s="2" t="s">
        <v>68</v>
      </c>
      <c r="R57" s="2" t="s">
        <v>69</v>
      </c>
      <c r="S57" s="2" t="s">
        <v>59</v>
      </c>
      <c r="T57" s="2" t="s">
        <v>270</v>
      </c>
      <c r="U57" s="2" t="s">
        <v>59</v>
      </c>
      <c r="V57" s="3" t="s">
        <v>1528</v>
      </c>
    </row>
    <row r="58" spans="1:22" ht="45" customHeight="1" x14ac:dyDescent="0.25">
      <c r="A58" s="2" t="s">
        <v>339</v>
      </c>
      <c r="B58" s="2" t="s">
        <v>57</v>
      </c>
      <c r="C58" s="2" t="s">
        <v>58</v>
      </c>
      <c r="D58" s="2" t="s">
        <v>59</v>
      </c>
      <c r="E58" s="2" t="s">
        <v>60</v>
      </c>
      <c r="F58" s="2" t="s">
        <v>340</v>
      </c>
      <c r="G58" s="2" t="s">
        <v>77</v>
      </c>
      <c r="H58" s="2" t="s">
        <v>341</v>
      </c>
      <c r="I58" s="2" t="s">
        <v>342</v>
      </c>
      <c r="J58" s="2" t="s">
        <v>343</v>
      </c>
      <c r="K58" s="2" t="s">
        <v>65</v>
      </c>
      <c r="L58" s="2" t="s">
        <v>66</v>
      </c>
      <c r="M58" s="2" t="s">
        <v>67</v>
      </c>
      <c r="N58" s="2" t="s">
        <v>6</v>
      </c>
      <c r="O58" s="2" t="s">
        <v>77</v>
      </c>
      <c r="P58" s="2"/>
      <c r="Q58" s="2" t="s">
        <v>68</v>
      </c>
      <c r="R58" s="2" t="s">
        <v>69</v>
      </c>
      <c r="S58" s="2" t="s">
        <v>59</v>
      </c>
      <c r="T58" s="2" t="s">
        <v>70</v>
      </c>
      <c r="U58" s="2" t="s">
        <v>59</v>
      </c>
      <c r="V58" s="3" t="s">
        <v>1528</v>
      </c>
    </row>
    <row r="59" spans="1:22" ht="45" customHeight="1" x14ac:dyDescent="0.25">
      <c r="A59" s="2" t="s">
        <v>344</v>
      </c>
      <c r="B59" s="2" t="s">
        <v>57</v>
      </c>
      <c r="C59" s="2" t="s">
        <v>58</v>
      </c>
      <c r="D59" s="2" t="s">
        <v>59</v>
      </c>
      <c r="E59" s="2" t="s">
        <v>60</v>
      </c>
      <c r="F59" s="2" t="s">
        <v>340</v>
      </c>
      <c r="G59" s="2" t="s">
        <v>345</v>
      </c>
      <c r="H59" s="2" t="s">
        <v>346</v>
      </c>
      <c r="I59" s="2" t="s">
        <v>347</v>
      </c>
      <c r="J59" s="2" t="s">
        <v>348</v>
      </c>
      <c r="K59" s="2" t="s">
        <v>76</v>
      </c>
      <c r="L59" s="2" t="s">
        <v>66</v>
      </c>
      <c r="M59" s="2" t="s">
        <v>67</v>
      </c>
      <c r="N59" s="2" t="s">
        <v>349</v>
      </c>
      <c r="O59" s="2" t="s">
        <v>350</v>
      </c>
      <c r="P59" s="2"/>
      <c r="Q59" s="2" t="s">
        <v>68</v>
      </c>
      <c r="R59" s="2" t="s">
        <v>69</v>
      </c>
      <c r="S59" s="2" t="s">
        <v>59</v>
      </c>
      <c r="T59" s="2" t="s">
        <v>85</v>
      </c>
      <c r="U59" s="2" t="s">
        <v>59</v>
      </c>
      <c r="V59" s="3" t="s">
        <v>1528</v>
      </c>
    </row>
    <row r="60" spans="1:22" ht="45" customHeight="1" x14ac:dyDescent="0.25">
      <c r="A60" s="2" t="s">
        <v>351</v>
      </c>
      <c r="B60" s="2" t="s">
        <v>57</v>
      </c>
      <c r="C60" s="2" t="s">
        <v>58</v>
      </c>
      <c r="D60" s="2" t="s">
        <v>59</v>
      </c>
      <c r="E60" s="2" t="s">
        <v>94</v>
      </c>
      <c r="F60" s="2" t="s">
        <v>95</v>
      </c>
      <c r="G60" s="2" t="s">
        <v>122</v>
      </c>
      <c r="H60" s="2" t="s">
        <v>352</v>
      </c>
      <c r="I60" s="2" t="s">
        <v>353</v>
      </c>
      <c r="J60" s="2" t="s">
        <v>354</v>
      </c>
      <c r="K60" s="2" t="s">
        <v>196</v>
      </c>
      <c r="L60" s="2" t="s">
        <v>66</v>
      </c>
      <c r="M60" s="2" t="s">
        <v>67</v>
      </c>
      <c r="N60" s="2" t="s">
        <v>8</v>
      </c>
      <c r="O60" s="2" t="s">
        <v>6</v>
      </c>
      <c r="P60" s="2"/>
      <c r="Q60" s="2" t="s">
        <v>68</v>
      </c>
      <c r="R60" s="2" t="s">
        <v>69</v>
      </c>
      <c r="S60" s="2" t="s">
        <v>59</v>
      </c>
      <c r="T60" s="2" t="s">
        <v>152</v>
      </c>
      <c r="U60" s="2" t="s">
        <v>59</v>
      </c>
      <c r="V60" s="3" t="s">
        <v>1528</v>
      </c>
    </row>
    <row r="61" spans="1:22" ht="45" customHeight="1" x14ac:dyDescent="0.25">
      <c r="A61" s="2" t="s">
        <v>355</v>
      </c>
      <c r="B61" s="2" t="s">
        <v>57</v>
      </c>
      <c r="C61" s="2" t="s">
        <v>58</v>
      </c>
      <c r="D61" s="2" t="s">
        <v>59</v>
      </c>
      <c r="E61" s="2" t="s">
        <v>94</v>
      </c>
      <c r="F61" s="2" t="s">
        <v>95</v>
      </c>
      <c r="G61" s="2" t="s">
        <v>122</v>
      </c>
      <c r="H61" s="2" t="s">
        <v>356</v>
      </c>
      <c r="I61" s="2" t="s">
        <v>357</v>
      </c>
      <c r="J61" s="2" t="s">
        <v>358</v>
      </c>
      <c r="K61" s="2" t="s">
        <v>196</v>
      </c>
      <c r="L61" s="2" t="s">
        <v>66</v>
      </c>
      <c r="M61" s="2" t="s">
        <v>67</v>
      </c>
      <c r="N61" s="2" t="s">
        <v>269</v>
      </c>
      <c r="O61" s="2" t="s">
        <v>77</v>
      </c>
      <c r="P61" s="2"/>
      <c r="Q61" s="2" t="s">
        <v>68</v>
      </c>
      <c r="R61" s="2" t="s">
        <v>69</v>
      </c>
      <c r="S61" s="2" t="s">
        <v>59</v>
      </c>
      <c r="T61" s="2" t="s">
        <v>152</v>
      </c>
      <c r="U61" s="2" t="s">
        <v>59</v>
      </c>
      <c r="V61" s="3" t="s">
        <v>1528</v>
      </c>
    </row>
    <row r="62" spans="1:22" ht="45" customHeight="1" x14ac:dyDescent="0.25">
      <c r="A62" s="2" t="s">
        <v>359</v>
      </c>
      <c r="B62" s="2" t="s">
        <v>57</v>
      </c>
      <c r="C62" s="2" t="s">
        <v>58</v>
      </c>
      <c r="D62" s="2" t="s">
        <v>59</v>
      </c>
      <c r="E62" s="2" t="s">
        <v>94</v>
      </c>
      <c r="F62" s="2" t="s">
        <v>95</v>
      </c>
      <c r="G62" s="2" t="s">
        <v>122</v>
      </c>
      <c r="H62" s="2" t="s">
        <v>360</v>
      </c>
      <c r="I62" s="2" t="s">
        <v>361</v>
      </c>
      <c r="J62" s="2" t="s">
        <v>358</v>
      </c>
      <c r="K62" s="2" t="s">
        <v>196</v>
      </c>
      <c r="L62" s="2" t="s">
        <v>66</v>
      </c>
      <c r="M62" s="2" t="s">
        <v>67</v>
      </c>
      <c r="N62" s="2" t="s">
        <v>77</v>
      </c>
      <c r="O62" s="2" t="s">
        <v>77</v>
      </c>
      <c r="P62" s="2"/>
      <c r="Q62" s="2" t="s">
        <v>68</v>
      </c>
      <c r="R62" s="2" t="s">
        <v>69</v>
      </c>
      <c r="S62" s="2" t="s">
        <v>59</v>
      </c>
      <c r="T62" s="2" t="s">
        <v>152</v>
      </c>
      <c r="U62" s="2" t="s">
        <v>59</v>
      </c>
      <c r="V62" s="3" t="s">
        <v>1528</v>
      </c>
    </row>
    <row r="63" spans="1:22" ht="45" customHeight="1" x14ac:dyDescent="0.25">
      <c r="A63" s="2" t="s">
        <v>362</v>
      </c>
      <c r="B63" s="2" t="s">
        <v>57</v>
      </c>
      <c r="C63" s="2" t="s">
        <v>58</v>
      </c>
      <c r="D63" s="2" t="s">
        <v>59</v>
      </c>
      <c r="E63" s="2" t="s">
        <v>94</v>
      </c>
      <c r="F63" s="2" t="s">
        <v>95</v>
      </c>
      <c r="G63" s="2" t="s">
        <v>363</v>
      </c>
      <c r="H63" s="2" t="s">
        <v>364</v>
      </c>
      <c r="I63" s="2" t="s">
        <v>365</v>
      </c>
      <c r="J63" s="2" t="s">
        <v>366</v>
      </c>
      <c r="K63" s="2" t="s">
        <v>196</v>
      </c>
      <c r="L63" s="2" t="s">
        <v>66</v>
      </c>
      <c r="M63" s="2" t="s">
        <v>67</v>
      </c>
      <c r="N63" s="2" t="s">
        <v>77</v>
      </c>
      <c r="O63" s="2" t="s">
        <v>7</v>
      </c>
      <c r="P63" s="2"/>
      <c r="Q63" s="2" t="s">
        <v>68</v>
      </c>
      <c r="R63" s="2" t="s">
        <v>69</v>
      </c>
      <c r="S63" s="2" t="s">
        <v>59</v>
      </c>
      <c r="T63" s="2" t="s">
        <v>152</v>
      </c>
      <c r="U63" s="2" t="s">
        <v>59</v>
      </c>
      <c r="V63" s="3" t="s">
        <v>1528</v>
      </c>
    </row>
    <row r="64" spans="1:22" ht="45" customHeight="1" x14ac:dyDescent="0.25">
      <c r="A64" s="2" t="s">
        <v>367</v>
      </c>
      <c r="B64" s="2" t="s">
        <v>57</v>
      </c>
      <c r="C64" s="2" t="s">
        <v>58</v>
      </c>
      <c r="D64" s="2" t="s">
        <v>59</v>
      </c>
      <c r="E64" s="2" t="s">
        <v>120</v>
      </c>
      <c r="F64" s="2" t="s">
        <v>368</v>
      </c>
      <c r="G64" s="2" t="s">
        <v>122</v>
      </c>
      <c r="H64" s="2" t="s">
        <v>369</v>
      </c>
      <c r="I64" s="2" t="s">
        <v>370</v>
      </c>
      <c r="J64" s="2" t="s">
        <v>371</v>
      </c>
      <c r="K64" s="2" t="s">
        <v>76</v>
      </c>
      <c r="L64" s="2" t="s">
        <v>109</v>
      </c>
      <c r="M64" s="2" t="s">
        <v>67</v>
      </c>
      <c r="N64" s="2" t="s">
        <v>148</v>
      </c>
      <c r="O64" s="2" t="s">
        <v>112</v>
      </c>
      <c r="P64" s="2"/>
      <c r="Q64" s="2" t="s">
        <v>68</v>
      </c>
      <c r="R64" s="2" t="s">
        <v>69</v>
      </c>
      <c r="S64" s="2" t="s">
        <v>59</v>
      </c>
      <c r="T64" s="2" t="s">
        <v>128</v>
      </c>
      <c r="U64" s="2" t="s">
        <v>59</v>
      </c>
      <c r="V64" s="3" t="s">
        <v>1528</v>
      </c>
    </row>
    <row r="65" spans="1:22" ht="45" customHeight="1" x14ac:dyDescent="0.25">
      <c r="A65" s="2" t="s">
        <v>372</v>
      </c>
      <c r="B65" s="2" t="s">
        <v>57</v>
      </c>
      <c r="C65" s="2" t="s">
        <v>58</v>
      </c>
      <c r="D65" s="2" t="s">
        <v>59</v>
      </c>
      <c r="E65" s="2" t="s">
        <v>120</v>
      </c>
      <c r="F65" s="2" t="s">
        <v>368</v>
      </c>
      <c r="G65" s="2" t="s">
        <v>77</v>
      </c>
      <c r="H65" s="2" t="s">
        <v>373</v>
      </c>
      <c r="I65" s="2" t="s">
        <v>374</v>
      </c>
      <c r="J65" s="2" t="s">
        <v>375</v>
      </c>
      <c r="K65" s="2" t="s">
        <v>196</v>
      </c>
      <c r="L65" s="2" t="s">
        <v>66</v>
      </c>
      <c r="M65" s="2" t="s">
        <v>67</v>
      </c>
      <c r="N65" s="2" t="s">
        <v>91</v>
      </c>
      <c r="O65" s="2" t="s">
        <v>77</v>
      </c>
      <c r="P65" s="2"/>
      <c r="Q65" s="2" t="s">
        <v>68</v>
      </c>
      <c r="R65" s="2" t="s">
        <v>69</v>
      </c>
      <c r="S65" s="2" t="s">
        <v>59</v>
      </c>
      <c r="T65" s="2" t="s">
        <v>128</v>
      </c>
      <c r="U65" s="2" t="s">
        <v>59</v>
      </c>
      <c r="V65" s="3" t="s">
        <v>1528</v>
      </c>
    </row>
    <row r="66" spans="1:22" ht="45" customHeight="1" x14ac:dyDescent="0.25">
      <c r="A66" s="2" t="s">
        <v>376</v>
      </c>
      <c r="B66" s="2" t="s">
        <v>57</v>
      </c>
      <c r="C66" s="2" t="s">
        <v>58</v>
      </c>
      <c r="D66" s="2" t="s">
        <v>59</v>
      </c>
      <c r="E66" s="2" t="s">
        <v>120</v>
      </c>
      <c r="F66" s="2" t="s">
        <v>368</v>
      </c>
      <c r="G66" s="2" t="s">
        <v>77</v>
      </c>
      <c r="H66" s="2" t="s">
        <v>377</v>
      </c>
      <c r="I66" s="2" t="s">
        <v>378</v>
      </c>
      <c r="J66" s="2" t="s">
        <v>379</v>
      </c>
      <c r="K66" s="2" t="s">
        <v>196</v>
      </c>
      <c r="L66" s="2" t="s">
        <v>66</v>
      </c>
      <c r="M66" s="2" t="s">
        <v>67</v>
      </c>
      <c r="N66" s="2" t="s">
        <v>91</v>
      </c>
      <c r="O66" s="2" t="s">
        <v>77</v>
      </c>
      <c r="P66" s="2"/>
      <c r="Q66" s="2" t="s">
        <v>68</v>
      </c>
      <c r="R66" s="2" t="s">
        <v>69</v>
      </c>
      <c r="S66" s="2" t="s">
        <v>59</v>
      </c>
      <c r="T66" s="2" t="s">
        <v>128</v>
      </c>
      <c r="U66" s="2" t="s">
        <v>59</v>
      </c>
      <c r="V66" s="3" t="s">
        <v>1528</v>
      </c>
    </row>
    <row r="67" spans="1:22" ht="45" customHeight="1" x14ac:dyDescent="0.25">
      <c r="A67" s="2" t="s">
        <v>380</v>
      </c>
      <c r="B67" s="2" t="s">
        <v>57</v>
      </c>
      <c r="C67" s="2" t="s">
        <v>58</v>
      </c>
      <c r="D67" s="2" t="s">
        <v>59</v>
      </c>
      <c r="E67" s="2" t="s">
        <v>120</v>
      </c>
      <c r="F67" s="2" t="s">
        <v>381</v>
      </c>
      <c r="G67" s="2" t="s">
        <v>122</v>
      </c>
      <c r="H67" s="2" t="s">
        <v>382</v>
      </c>
      <c r="I67" s="2" t="s">
        <v>383</v>
      </c>
      <c r="J67" s="2" t="s">
        <v>384</v>
      </c>
      <c r="K67" s="2" t="s">
        <v>76</v>
      </c>
      <c r="L67" s="2" t="s">
        <v>66</v>
      </c>
      <c r="M67" s="2" t="s">
        <v>67</v>
      </c>
      <c r="N67" s="2" t="s">
        <v>385</v>
      </c>
      <c r="O67" s="2" t="s">
        <v>77</v>
      </c>
      <c r="P67" s="2"/>
      <c r="Q67" s="2" t="s">
        <v>68</v>
      </c>
      <c r="R67" s="2" t="s">
        <v>69</v>
      </c>
      <c r="S67" s="2" t="s">
        <v>59</v>
      </c>
      <c r="T67" s="2" t="s">
        <v>128</v>
      </c>
      <c r="U67" s="2" t="s">
        <v>59</v>
      </c>
      <c r="V67" s="3" t="s">
        <v>1528</v>
      </c>
    </row>
    <row r="68" spans="1:22" ht="45" customHeight="1" x14ac:dyDescent="0.25">
      <c r="A68" s="2" t="s">
        <v>386</v>
      </c>
      <c r="B68" s="2" t="s">
        <v>57</v>
      </c>
      <c r="C68" s="2" t="s">
        <v>58</v>
      </c>
      <c r="D68" s="2" t="s">
        <v>59</v>
      </c>
      <c r="E68" s="2" t="s">
        <v>146</v>
      </c>
      <c r="F68" s="2" t="s">
        <v>317</v>
      </c>
      <c r="G68" s="2" t="s">
        <v>318</v>
      </c>
      <c r="H68" s="2" t="s">
        <v>387</v>
      </c>
      <c r="I68" s="2" t="s">
        <v>388</v>
      </c>
      <c r="J68" s="2" t="s">
        <v>389</v>
      </c>
      <c r="K68" s="2" t="s">
        <v>76</v>
      </c>
      <c r="L68" s="2" t="s">
        <v>66</v>
      </c>
      <c r="M68" s="2" t="s">
        <v>67</v>
      </c>
      <c r="N68" s="2" t="s">
        <v>77</v>
      </c>
      <c r="O68" s="2" t="s">
        <v>77</v>
      </c>
      <c r="P68" s="2"/>
      <c r="Q68" s="2" t="s">
        <v>68</v>
      </c>
      <c r="R68" s="2" t="s">
        <v>69</v>
      </c>
      <c r="S68" s="2" t="s">
        <v>59</v>
      </c>
      <c r="T68" s="2" t="s">
        <v>390</v>
      </c>
      <c r="U68" s="2" t="s">
        <v>59</v>
      </c>
      <c r="V68" s="3" t="s">
        <v>1528</v>
      </c>
    </row>
    <row r="69" spans="1:22" ht="45" customHeight="1" x14ac:dyDescent="0.25">
      <c r="A69" s="2" t="s">
        <v>391</v>
      </c>
      <c r="B69" s="2" t="s">
        <v>57</v>
      </c>
      <c r="C69" s="2" t="s">
        <v>58</v>
      </c>
      <c r="D69" s="2" t="s">
        <v>59</v>
      </c>
      <c r="E69" s="2" t="s">
        <v>146</v>
      </c>
      <c r="F69" s="2" t="s">
        <v>317</v>
      </c>
      <c r="G69" s="2" t="s">
        <v>318</v>
      </c>
      <c r="H69" s="2" t="s">
        <v>392</v>
      </c>
      <c r="I69" s="2" t="s">
        <v>393</v>
      </c>
      <c r="J69" s="2" t="s">
        <v>394</v>
      </c>
      <c r="K69" s="2" t="s">
        <v>76</v>
      </c>
      <c r="L69" s="2" t="s">
        <v>66</v>
      </c>
      <c r="M69" s="2" t="s">
        <v>67</v>
      </c>
      <c r="N69" s="2" t="s">
        <v>77</v>
      </c>
      <c r="O69" s="2" t="s">
        <v>77</v>
      </c>
      <c r="P69" s="2"/>
      <c r="Q69" s="2" t="s">
        <v>68</v>
      </c>
      <c r="R69" s="2" t="s">
        <v>69</v>
      </c>
      <c r="S69" s="2" t="s">
        <v>59</v>
      </c>
      <c r="T69" s="2" t="s">
        <v>390</v>
      </c>
      <c r="U69" s="2" t="s">
        <v>59</v>
      </c>
      <c r="V69" s="3" t="s">
        <v>1528</v>
      </c>
    </row>
    <row r="70" spans="1:22" ht="45" customHeight="1" x14ac:dyDescent="0.25">
      <c r="A70" s="2" t="s">
        <v>395</v>
      </c>
      <c r="B70" s="2" t="s">
        <v>57</v>
      </c>
      <c r="C70" s="2" t="s">
        <v>58</v>
      </c>
      <c r="D70" s="2" t="s">
        <v>59</v>
      </c>
      <c r="E70" s="2" t="s">
        <v>146</v>
      </c>
      <c r="F70" s="2" t="s">
        <v>317</v>
      </c>
      <c r="G70" s="2" t="s">
        <v>318</v>
      </c>
      <c r="H70" s="2" t="s">
        <v>396</v>
      </c>
      <c r="I70" s="2" t="s">
        <v>397</v>
      </c>
      <c r="J70" s="2" t="s">
        <v>398</v>
      </c>
      <c r="K70" s="2" t="s">
        <v>76</v>
      </c>
      <c r="L70" s="2" t="s">
        <v>66</v>
      </c>
      <c r="M70" s="2" t="s">
        <v>67</v>
      </c>
      <c r="N70" s="2" t="s">
        <v>77</v>
      </c>
      <c r="O70" s="2" t="s">
        <v>399</v>
      </c>
      <c r="P70" s="2"/>
      <c r="Q70" s="2" t="s">
        <v>68</v>
      </c>
      <c r="R70" s="2" t="s">
        <v>69</v>
      </c>
      <c r="S70" s="2" t="s">
        <v>59</v>
      </c>
      <c r="T70" s="2" t="s">
        <v>85</v>
      </c>
      <c r="U70" s="2" t="s">
        <v>59</v>
      </c>
      <c r="V70" s="3" t="s">
        <v>1528</v>
      </c>
    </row>
    <row r="71" spans="1:22" ht="45" customHeight="1" x14ac:dyDescent="0.25">
      <c r="A71" s="2" t="s">
        <v>400</v>
      </c>
      <c r="B71" s="2" t="s">
        <v>57</v>
      </c>
      <c r="C71" s="2" t="s">
        <v>58</v>
      </c>
      <c r="D71" s="2" t="s">
        <v>59</v>
      </c>
      <c r="E71" s="2" t="s">
        <v>146</v>
      </c>
      <c r="F71" s="2" t="s">
        <v>317</v>
      </c>
      <c r="G71" s="2" t="s">
        <v>318</v>
      </c>
      <c r="H71" s="2" t="s">
        <v>401</v>
      </c>
      <c r="I71" s="2" t="s">
        <v>402</v>
      </c>
      <c r="J71" s="2" t="s">
        <v>403</v>
      </c>
      <c r="K71" s="2" t="s">
        <v>76</v>
      </c>
      <c r="L71" s="2" t="s">
        <v>66</v>
      </c>
      <c r="M71" s="2" t="s">
        <v>67</v>
      </c>
      <c r="N71" s="2" t="s">
        <v>77</v>
      </c>
      <c r="O71" s="2" t="s">
        <v>77</v>
      </c>
      <c r="P71" s="2"/>
      <c r="Q71" s="2" t="s">
        <v>68</v>
      </c>
      <c r="R71" s="2" t="s">
        <v>69</v>
      </c>
      <c r="S71" s="2" t="s">
        <v>59</v>
      </c>
      <c r="T71" s="2" t="s">
        <v>390</v>
      </c>
      <c r="U71" s="2" t="s">
        <v>59</v>
      </c>
      <c r="V71" s="3" t="s">
        <v>1528</v>
      </c>
    </row>
    <row r="72" spans="1:22" ht="45" customHeight="1" x14ac:dyDescent="0.25">
      <c r="A72" s="2" t="s">
        <v>404</v>
      </c>
      <c r="B72" s="2" t="s">
        <v>57</v>
      </c>
      <c r="C72" s="2" t="s">
        <v>58</v>
      </c>
      <c r="D72" s="2" t="s">
        <v>59</v>
      </c>
      <c r="E72" s="2" t="s">
        <v>405</v>
      </c>
      <c r="F72" s="2" t="s">
        <v>406</v>
      </c>
      <c r="G72" s="2" t="s">
        <v>122</v>
      </c>
      <c r="H72" s="2" t="s">
        <v>407</v>
      </c>
      <c r="I72" s="2" t="s">
        <v>408</v>
      </c>
      <c r="J72" s="2" t="s">
        <v>409</v>
      </c>
      <c r="K72" s="2" t="s">
        <v>76</v>
      </c>
      <c r="L72" s="2" t="s">
        <v>66</v>
      </c>
      <c r="M72" s="2" t="s">
        <v>67</v>
      </c>
      <c r="N72" s="2" t="s">
        <v>410</v>
      </c>
      <c r="O72" s="2" t="s">
        <v>411</v>
      </c>
      <c r="P72" s="2"/>
      <c r="Q72" s="2" t="s">
        <v>68</v>
      </c>
      <c r="R72" s="2" t="s">
        <v>69</v>
      </c>
      <c r="S72" s="2" t="s">
        <v>59</v>
      </c>
      <c r="T72" s="2" t="s">
        <v>412</v>
      </c>
      <c r="U72" s="2" t="s">
        <v>59</v>
      </c>
      <c r="V72" s="3" t="s">
        <v>1528</v>
      </c>
    </row>
    <row r="73" spans="1:22" ht="45" customHeight="1" x14ac:dyDescent="0.25">
      <c r="A73" s="2" t="s">
        <v>413</v>
      </c>
      <c r="B73" s="2" t="s">
        <v>57</v>
      </c>
      <c r="C73" s="2" t="s">
        <v>58</v>
      </c>
      <c r="D73" s="2" t="s">
        <v>59</v>
      </c>
      <c r="E73" s="2" t="s">
        <v>405</v>
      </c>
      <c r="F73" s="2" t="s">
        <v>406</v>
      </c>
      <c r="G73" s="2" t="s">
        <v>122</v>
      </c>
      <c r="H73" s="2" t="s">
        <v>414</v>
      </c>
      <c r="I73" s="2" t="s">
        <v>415</v>
      </c>
      <c r="J73" s="2" t="s">
        <v>416</v>
      </c>
      <c r="K73" s="2" t="s">
        <v>196</v>
      </c>
      <c r="L73" s="2" t="s">
        <v>109</v>
      </c>
      <c r="M73" s="2" t="s">
        <v>67</v>
      </c>
      <c r="N73" s="2" t="s">
        <v>148</v>
      </c>
      <c r="O73" s="2" t="s">
        <v>112</v>
      </c>
      <c r="P73" s="2"/>
      <c r="Q73" s="2" t="s">
        <v>68</v>
      </c>
      <c r="R73" s="2" t="s">
        <v>69</v>
      </c>
      <c r="S73" s="2" t="s">
        <v>59</v>
      </c>
      <c r="T73" s="2" t="s">
        <v>412</v>
      </c>
      <c r="U73" s="2" t="s">
        <v>59</v>
      </c>
      <c r="V73" s="3" t="s">
        <v>1528</v>
      </c>
    </row>
    <row r="74" spans="1:22" ht="45" customHeight="1" x14ac:dyDescent="0.25">
      <c r="A74" s="2" t="s">
        <v>417</v>
      </c>
      <c r="B74" s="2" t="s">
        <v>57</v>
      </c>
      <c r="C74" s="2" t="s">
        <v>58</v>
      </c>
      <c r="D74" s="2" t="s">
        <v>59</v>
      </c>
      <c r="E74" s="2" t="s">
        <v>405</v>
      </c>
      <c r="F74" s="2" t="s">
        <v>406</v>
      </c>
      <c r="G74" s="2" t="s">
        <v>122</v>
      </c>
      <c r="H74" s="2" t="s">
        <v>418</v>
      </c>
      <c r="I74" s="2" t="s">
        <v>419</v>
      </c>
      <c r="J74" s="2" t="s">
        <v>418</v>
      </c>
      <c r="K74" s="2" t="s">
        <v>126</v>
      </c>
      <c r="L74" s="2" t="s">
        <v>109</v>
      </c>
      <c r="M74" s="2" t="s">
        <v>67</v>
      </c>
      <c r="N74" s="2" t="s">
        <v>420</v>
      </c>
      <c r="O74" s="2" t="s">
        <v>122</v>
      </c>
      <c r="P74" s="2"/>
      <c r="Q74" s="2" t="s">
        <v>68</v>
      </c>
      <c r="R74" s="2" t="s">
        <v>69</v>
      </c>
      <c r="S74" s="2" t="s">
        <v>59</v>
      </c>
      <c r="T74" s="2" t="s">
        <v>412</v>
      </c>
      <c r="U74" s="2" t="s">
        <v>59</v>
      </c>
      <c r="V74" s="3" t="s">
        <v>1528</v>
      </c>
    </row>
    <row r="75" spans="1:22" ht="45" customHeight="1" x14ac:dyDescent="0.25">
      <c r="A75" s="2" t="s">
        <v>421</v>
      </c>
      <c r="B75" s="2" t="s">
        <v>57</v>
      </c>
      <c r="C75" s="2" t="s">
        <v>58</v>
      </c>
      <c r="D75" s="2" t="s">
        <v>59</v>
      </c>
      <c r="E75" s="2" t="s">
        <v>405</v>
      </c>
      <c r="F75" s="2" t="s">
        <v>406</v>
      </c>
      <c r="G75" s="2" t="s">
        <v>122</v>
      </c>
      <c r="H75" s="2" t="s">
        <v>422</v>
      </c>
      <c r="I75" s="2" t="s">
        <v>423</v>
      </c>
      <c r="J75" s="2" t="s">
        <v>424</v>
      </c>
      <c r="K75" s="2" t="s">
        <v>76</v>
      </c>
      <c r="L75" s="2" t="s">
        <v>66</v>
      </c>
      <c r="M75" s="2" t="s">
        <v>67</v>
      </c>
      <c r="N75" s="2" t="s">
        <v>77</v>
      </c>
      <c r="O75" s="2" t="s">
        <v>7</v>
      </c>
      <c r="P75" s="2"/>
      <c r="Q75" s="2" t="s">
        <v>68</v>
      </c>
      <c r="R75" s="2" t="s">
        <v>69</v>
      </c>
      <c r="S75" s="2" t="s">
        <v>59</v>
      </c>
      <c r="T75" s="2" t="s">
        <v>412</v>
      </c>
      <c r="U75" s="2" t="s">
        <v>59</v>
      </c>
      <c r="V75" s="3" t="s">
        <v>1528</v>
      </c>
    </row>
    <row r="76" spans="1:22" ht="45" customHeight="1" x14ac:dyDescent="0.25">
      <c r="A76" s="2" t="s">
        <v>425</v>
      </c>
      <c r="B76" s="2" t="s">
        <v>57</v>
      </c>
      <c r="C76" s="2" t="s">
        <v>58</v>
      </c>
      <c r="D76" s="2" t="s">
        <v>59</v>
      </c>
      <c r="E76" s="2" t="s">
        <v>60</v>
      </c>
      <c r="F76" s="2" t="s">
        <v>340</v>
      </c>
      <c r="G76" s="2" t="s">
        <v>77</v>
      </c>
      <c r="H76" s="2" t="s">
        <v>426</v>
      </c>
      <c r="I76" s="2" t="s">
        <v>427</v>
      </c>
      <c r="J76" s="2" t="s">
        <v>428</v>
      </c>
      <c r="K76" s="2" t="s">
        <v>126</v>
      </c>
      <c r="L76" s="2" t="s">
        <v>66</v>
      </c>
      <c r="M76" s="2" t="s">
        <v>67</v>
      </c>
      <c r="N76" s="2" t="s">
        <v>91</v>
      </c>
      <c r="O76" s="2" t="s">
        <v>77</v>
      </c>
      <c r="P76" s="2"/>
      <c r="Q76" s="2" t="s">
        <v>68</v>
      </c>
      <c r="R76" s="2" t="s">
        <v>69</v>
      </c>
      <c r="S76" s="2" t="s">
        <v>59</v>
      </c>
      <c r="T76" s="2" t="s">
        <v>85</v>
      </c>
      <c r="U76" s="2" t="s">
        <v>59</v>
      </c>
      <c r="V76" s="3" t="s">
        <v>1528</v>
      </c>
    </row>
    <row r="77" spans="1:22" ht="45" customHeight="1" x14ac:dyDescent="0.25">
      <c r="A77" s="2" t="s">
        <v>429</v>
      </c>
      <c r="B77" s="2" t="s">
        <v>57</v>
      </c>
      <c r="C77" s="2" t="s">
        <v>58</v>
      </c>
      <c r="D77" s="2" t="s">
        <v>59</v>
      </c>
      <c r="E77" s="2" t="s">
        <v>60</v>
      </c>
      <c r="F77" s="2" t="s">
        <v>430</v>
      </c>
      <c r="G77" s="2" t="s">
        <v>431</v>
      </c>
      <c r="H77" s="2" t="s">
        <v>432</v>
      </c>
      <c r="I77" s="2" t="s">
        <v>433</v>
      </c>
      <c r="J77" s="2" t="s">
        <v>434</v>
      </c>
      <c r="K77" s="2" t="s">
        <v>76</v>
      </c>
      <c r="L77" s="2" t="s">
        <v>66</v>
      </c>
      <c r="M77" s="2" t="s">
        <v>67</v>
      </c>
      <c r="N77" s="2" t="s">
        <v>435</v>
      </c>
      <c r="O77" s="2" t="s">
        <v>77</v>
      </c>
      <c r="P77" s="2"/>
      <c r="Q77" s="2" t="s">
        <v>68</v>
      </c>
      <c r="R77" s="2" t="s">
        <v>69</v>
      </c>
      <c r="S77" s="2" t="s">
        <v>59</v>
      </c>
      <c r="T77" s="2" t="s">
        <v>78</v>
      </c>
      <c r="U77" s="2" t="s">
        <v>59</v>
      </c>
      <c r="V77" s="3" t="s">
        <v>1528</v>
      </c>
    </row>
    <row r="78" spans="1:22" ht="45" customHeight="1" x14ac:dyDescent="0.25">
      <c r="A78" s="2" t="s">
        <v>436</v>
      </c>
      <c r="B78" s="2" t="s">
        <v>57</v>
      </c>
      <c r="C78" s="2" t="s">
        <v>58</v>
      </c>
      <c r="D78" s="2" t="s">
        <v>59</v>
      </c>
      <c r="E78" s="2" t="s">
        <v>60</v>
      </c>
      <c r="F78" s="2" t="s">
        <v>430</v>
      </c>
      <c r="G78" s="2" t="s">
        <v>437</v>
      </c>
      <c r="H78" s="2" t="s">
        <v>438</v>
      </c>
      <c r="I78" s="2" t="s">
        <v>439</v>
      </c>
      <c r="J78" s="2" t="s">
        <v>440</v>
      </c>
      <c r="K78" s="2" t="s">
        <v>76</v>
      </c>
      <c r="L78" s="2" t="s">
        <v>66</v>
      </c>
      <c r="M78" s="2" t="s">
        <v>67</v>
      </c>
      <c r="N78" s="2" t="s">
        <v>441</v>
      </c>
      <c r="O78" s="2" t="s">
        <v>77</v>
      </c>
      <c r="P78" s="2"/>
      <c r="Q78" s="2" t="s">
        <v>68</v>
      </c>
      <c r="R78" s="2" t="s">
        <v>69</v>
      </c>
      <c r="S78" s="2" t="s">
        <v>59</v>
      </c>
      <c r="T78" s="2" t="s">
        <v>78</v>
      </c>
      <c r="U78" s="2" t="s">
        <v>59</v>
      </c>
      <c r="V78" s="3" t="s">
        <v>1528</v>
      </c>
    </row>
    <row r="79" spans="1:22" ht="45" customHeight="1" x14ac:dyDescent="0.25">
      <c r="A79" s="2" t="s">
        <v>442</v>
      </c>
      <c r="B79" s="2" t="s">
        <v>57</v>
      </c>
      <c r="C79" s="2" t="s">
        <v>58</v>
      </c>
      <c r="D79" s="2" t="s">
        <v>59</v>
      </c>
      <c r="E79" s="2" t="s">
        <v>60</v>
      </c>
      <c r="F79" s="2" t="s">
        <v>430</v>
      </c>
      <c r="G79" s="2" t="s">
        <v>6</v>
      </c>
      <c r="H79" s="2" t="s">
        <v>443</v>
      </c>
      <c r="I79" s="2" t="s">
        <v>444</v>
      </c>
      <c r="J79" s="2" t="s">
        <v>445</v>
      </c>
      <c r="K79" s="2" t="s">
        <v>76</v>
      </c>
      <c r="L79" s="2" t="s">
        <v>66</v>
      </c>
      <c r="M79" s="2" t="s">
        <v>67</v>
      </c>
      <c r="N79" s="2" t="s">
        <v>7</v>
      </c>
      <c r="O79" s="2" t="s">
        <v>77</v>
      </c>
      <c r="P79" s="2"/>
      <c r="Q79" s="2" t="s">
        <v>68</v>
      </c>
      <c r="R79" s="2" t="s">
        <v>69</v>
      </c>
      <c r="S79" s="2" t="s">
        <v>59</v>
      </c>
      <c r="T79" s="2" t="s">
        <v>78</v>
      </c>
      <c r="U79" s="2" t="s">
        <v>59</v>
      </c>
      <c r="V79" s="3" t="s">
        <v>1528</v>
      </c>
    </row>
    <row r="80" spans="1:22" ht="45" customHeight="1" x14ac:dyDescent="0.25">
      <c r="A80" s="2" t="s">
        <v>446</v>
      </c>
      <c r="B80" s="2" t="s">
        <v>57</v>
      </c>
      <c r="C80" s="2" t="s">
        <v>58</v>
      </c>
      <c r="D80" s="2" t="s">
        <v>59</v>
      </c>
      <c r="E80" s="2" t="s">
        <v>94</v>
      </c>
      <c r="F80" s="2" t="s">
        <v>95</v>
      </c>
      <c r="G80" s="2" t="s">
        <v>447</v>
      </c>
      <c r="H80" s="2" t="s">
        <v>448</v>
      </c>
      <c r="I80" s="2" t="s">
        <v>449</v>
      </c>
      <c r="J80" s="2" t="s">
        <v>98</v>
      </c>
      <c r="K80" s="2" t="s">
        <v>76</v>
      </c>
      <c r="L80" s="2" t="s">
        <v>66</v>
      </c>
      <c r="M80" s="2" t="s">
        <v>67</v>
      </c>
      <c r="N80" s="2" t="s">
        <v>91</v>
      </c>
      <c r="O80" s="2" t="s">
        <v>10</v>
      </c>
      <c r="P80" s="2"/>
      <c r="Q80" s="2" t="s">
        <v>68</v>
      </c>
      <c r="R80" s="2" t="s">
        <v>69</v>
      </c>
      <c r="S80" s="2" t="s">
        <v>59</v>
      </c>
      <c r="T80" s="2" t="s">
        <v>100</v>
      </c>
      <c r="U80" s="2" t="s">
        <v>59</v>
      </c>
      <c r="V80" s="3" t="s">
        <v>1528</v>
      </c>
    </row>
    <row r="81" spans="1:22" ht="45" customHeight="1" x14ac:dyDescent="0.25">
      <c r="A81" s="2" t="s">
        <v>450</v>
      </c>
      <c r="B81" s="2" t="s">
        <v>57</v>
      </c>
      <c r="C81" s="2" t="s">
        <v>58</v>
      </c>
      <c r="D81" s="2" t="s">
        <v>59</v>
      </c>
      <c r="E81" s="2" t="s">
        <v>94</v>
      </c>
      <c r="F81" s="2" t="s">
        <v>95</v>
      </c>
      <c r="G81" s="2" t="s">
        <v>451</v>
      </c>
      <c r="H81" s="2" t="s">
        <v>452</v>
      </c>
      <c r="I81" s="2" t="s">
        <v>453</v>
      </c>
      <c r="J81" s="2" t="s">
        <v>98</v>
      </c>
      <c r="K81" s="2" t="s">
        <v>76</v>
      </c>
      <c r="L81" s="2" t="s">
        <v>66</v>
      </c>
      <c r="M81" s="2" t="s">
        <v>67</v>
      </c>
      <c r="N81" s="2" t="s">
        <v>77</v>
      </c>
      <c r="O81" s="2" t="s">
        <v>345</v>
      </c>
      <c r="P81" s="2"/>
      <c r="Q81" s="2" t="s">
        <v>68</v>
      </c>
      <c r="R81" s="2" t="s">
        <v>69</v>
      </c>
      <c r="S81" s="2" t="s">
        <v>59</v>
      </c>
      <c r="T81" s="2" t="s">
        <v>100</v>
      </c>
      <c r="U81" s="2" t="s">
        <v>59</v>
      </c>
      <c r="V81" s="3" t="s">
        <v>1528</v>
      </c>
    </row>
    <row r="82" spans="1:22" ht="45" customHeight="1" x14ac:dyDescent="0.25">
      <c r="A82" s="2" t="s">
        <v>454</v>
      </c>
      <c r="B82" s="2" t="s">
        <v>57</v>
      </c>
      <c r="C82" s="2" t="s">
        <v>58</v>
      </c>
      <c r="D82" s="2" t="s">
        <v>59</v>
      </c>
      <c r="E82" s="2" t="s">
        <v>94</v>
      </c>
      <c r="F82" s="2" t="s">
        <v>95</v>
      </c>
      <c r="G82" s="2" t="s">
        <v>451</v>
      </c>
      <c r="H82" s="2" t="s">
        <v>455</v>
      </c>
      <c r="I82" s="2" t="s">
        <v>456</v>
      </c>
      <c r="J82" s="2" t="s">
        <v>98</v>
      </c>
      <c r="K82" s="2" t="s">
        <v>76</v>
      </c>
      <c r="L82" s="2" t="s">
        <v>66</v>
      </c>
      <c r="M82" s="2" t="s">
        <v>67</v>
      </c>
      <c r="N82" s="2" t="s">
        <v>77</v>
      </c>
      <c r="O82" s="2" t="s">
        <v>318</v>
      </c>
      <c r="P82" s="2"/>
      <c r="Q82" s="2" t="s">
        <v>68</v>
      </c>
      <c r="R82" s="2" t="s">
        <v>69</v>
      </c>
      <c r="S82" s="2" t="s">
        <v>59</v>
      </c>
      <c r="T82" s="2" t="s">
        <v>100</v>
      </c>
      <c r="U82" s="2" t="s">
        <v>59</v>
      </c>
      <c r="V82" s="3" t="s">
        <v>1528</v>
      </c>
    </row>
    <row r="83" spans="1:22" ht="45" customHeight="1" x14ac:dyDescent="0.25">
      <c r="A83" s="2" t="s">
        <v>457</v>
      </c>
      <c r="B83" s="2" t="s">
        <v>57</v>
      </c>
      <c r="C83" s="2" t="s">
        <v>58</v>
      </c>
      <c r="D83" s="2" t="s">
        <v>59</v>
      </c>
      <c r="E83" s="2" t="s">
        <v>94</v>
      </c>
      <c r="F83" s="2" t="s">
        <v>95</v>
      </c>
      <c r="G83" s="2" t="s">
        <v>451</v>
      </c>
      <c r="H83" s="2" t="s">
        <v>458</v>
      </c>
      <c r="I83" s="2" t="s">
        <v>459</v>
      </c>
      <c r="J83" s="2" t="s">
        <v>98</v>
      </c>
      <c r="K83" s="2" t="s">
        <v>76</v>
      </c>
      <c r="L83" s="2" t="s">
        <v>66</v>
      </c>
      <c r="M83" s="2" t="s">
        <v>67</v>
      </c>
      <c r="N83" s="2" t="s">
        <v>331</v>
      </c>
      <c r="O83" s="2" t="s">
        <v>318</v>
      </c>
      <c r="P83" s="2"/>
      <c r="Q83" s="2" t="s">
        <v>68</v>
      </c>
      <c r="R83" s="2" t="s">
        <v>69</v>
      </c>
      <c r="S83" s="2" t="s">
        <v>59</v>
      </c>
      <c r="T83" s="2" t="s">
        <v>100</v>
      </c>
      <c r="U83" s="2" t="s">
        <v>59</v>
      </c>
      <c r="V83" s="3" t="s">
        <v>1528</v>
      </c>
    </row>
    <row r="84" spans="1:22" ht="45" customHeight="1" x14ac:dyDescent="0.25">
      <c r="A84" s="2" t="s">
        <v>460</v>
      </c>
      <c r="B84" s="2" t="s">
        <v>57</v>
      </c>
      <c r="C84" s="2" t="s">
        <v>58</v>
      </c>
      <c r="D84" s="2" t="s">
        <v>59</v>
      </c>
      <c r="E84" s="2" t="s">
        <v>120</v>
      </c>
      <c r="F84" s="2" t="s">
        <v>381</v>
      </c>
      <c r="G84" s="2" t="s">
        <v>461</v>
      </c>
      <c r="H84" s="2" t="s">
        <v>462</v>
      </c>
      <c r="I84" s="2" t="s">
        <v>463</v>
      </c>
      <c r="J84" s="2" t="s">
        <v>464</v>
      </c>
      <c r="K84" s="2" t="s">
        <v>465</v>
      </c>
      <c r="L84" s="2" t="s">
        <v>109</v>
      </c>
      <c r="M84" s="2" t="s">
        <v>67</v>
      </c>
      <c r="N84" s="2" t="s">
        <v>466</v>
      </c>
      <c r="O84" s="2" t="s">
        <v>461</v>
      </c>
      <c r="P84" s="2"/>
      <c r="Q84" s="2" t="s">
        <v>68</v>
      </c>
      <c r="R84" s="2" t="s">
        <v>69</v>
      </c>
      <c r="S84" s="2" t="s">
        <v>59</v>
      </c>
      <c r="T84" s="2" t="s">
        <v>128</v>
      </c>
      <c r="U84" s="2" t="s">
        <v>59</v>
      </c>
      <c r="V84" s="3" t="s">
        <v>1528</v>
      </c>
    </row>
    <row r="85" spans="1:22" ht="45" customHeight="1" x14ac:dyDescent="0.25">
      <c r="A85" s="2" t="s">
        <v>467</v>
      </c>
      <c r="B85" s="2" t="s">
        <v>57</v>
      </c>
      <c r="C85" s="2" t="s">
        <v>58</v>
      </c>
      <c r="D85" s="2" t="s">
        <v>59</v>
      </c>
      <c r="E85" s="2" t="s">
        <v>120</v>
      </c>
      <c r="F85" s="2" t="s">
        <v>381</v>
      </c>
      <c r="G85" s="2" t="s">
        <v>112</v>
      </c>
      <c r="H85" s="2" t="s">
        <v>468</v>
      </c>
      <c r="I85" s="2" t="s">
        <v>469</v>
      </c>
      <c r="J85" s="2" t="s">
        <v>470</v>
      </c>
      <c r="K85" s="2" t="s">
        <v>76</v>
      </c>
      <c r="L85" s="2" t="s">
        <v>109</v>
      </c>
      <c r="M85" s="2" t="s">
        <v>67</v>
      </c>
      <c r="N85" s="2" t="s">
        <v>91</v>
      </c>
      <c r="O85" s="2" t="s">
        <v>112</v>
      </c>
      <c r="P85" s="2"/>
      <c r="Q85" s="2" t="s">
        <v>68</v>
      </c>
      <c r="R85" s="2" t="s">
        <v>69</v>
      </c>
      <c r="S85" s="2" t="s">
        <v>59</v>
      </c>
      <c r="T85" s="2" t="s">
        <v>128</v>
      </c>
      <c r="U85" s="2" t="s">
        <v>59</v>
      </c>
      <c r="V85" s="3" t="s">
        <v>1528</v>
      </c>
    </row>
    <row r="86" spans="1:22" ht="45" customHeight="1" x14ac:dyDescent="0.25">
      <c r="A86" s="2" t="s">
        <v>471</v>
      </c>
      <c r="B86" s="2" t="s">
        <v>57</v>
      </c>
      <c r="C86" s="2" t="s">
        <v>58</v>
      </c>
      <c r="D86" s="2" t="s">
        <v>59</v>
      </c>
      <c r="E86" s="2" t="s">
        <v>120</v>
      </c>
      <c r="F86" s="2" t="s">
        <v>381</v>
      </c>
      <c r="G86" s="2" t="s">
        <v>122</v>
      </c>
      <c r="H86" s="2" t="s">
        <v>472</v>
      </c>
      <c r="I86" s="2" t="s">
        <v>473</v>
      </c>
      <c r="J86" s="2" t="s">
        <v>474</v>
      </c>
      <c r="K86" s="2" t="s">
        <v>76</v>
      </c>
      <c r="L86" s="2" t="s">
        <v>109</v>
      </c>
      <c r="M86" s="2" t="s">
        <v>67</v>
      </c>
      <c r="N86" s="2" t="s">
        <v>91</v>
      </c>
      <c r="O86" s="2" t="s">
        <v>148</v>
      </c>
      <c r="P86" s="2"/>
      <c r="Q86" s="2" t="s">
        <v>68</v>
      </c>
      <c r="R86" s="2" t="s">
        <v>69</v>
      </c>
      <c r="S86" s="2" t="s">
        <v>59</v>
      </c>
      <c r="T86" s="2" t="s">
        <v>128</v>
      </c>
      <c r="U86" s="2" t="s">
        <v>59</v>
      </c>
      <c r="V86" s="3" t="s">
        <v>1528</v>
      </c>
    </row>
    <row r="87" spans="1:22" ht="45" customHeight="1" x14ac:dyDescent="0.25">
      <c r="A87" s="2" t="s">
        <v>475</v>
      </c>
      <c r="B87" s="2" t="s">
        <v>57</v>
      </c>
      <c r="C87" s="2" t="s">
        <v>58</v>
      </c>
      <c r="D87" s="2" t="s">
        <v>59</v>
      </c>
      <c r="E87" s="2" t="s">
        <v>120</v>
      </c>
      <c r="F87" s="2" t="s">
        <v>381</v>
      </c>
      <c r="G87" s="2" t="s">
        <v>461</v>
      </c>
      <c r="H87" s="2" t="s">
        <v>476</v>
      </c>
      <c r="I87" s="2" t="s">
        <v>477</v>
      </c>
      <c r="J87" s="2" t="s">
        <v>478</v>
      </c>
      <c r="K87" s="2" t="s">
        <v>76</v>
      </c>
      <c r="L87" s="2" t="s">
        <v>109</v>
      </c>
      <c r="M87" s="2" t="s">
        <v>67</v>
      </c>
      <c r="N87" s="2" t="s">
        <v>91</v>
      </c>
      <c r="O87" s="2" t="s">
        <v>461</v>
      </c>
      <c r="P87" s="2"/>
      <c r="Q87" s="2" t="s">
        <v>68</v>
      </c>
      <c r="R87" s="2" t="s">
        <v>69</v>
      </c>
      <c r="S87" s="2" t="s">
        <v>59</v>
      </c>
      <c r="T87" s="2" t="s">
        <v>128</v>
      </c>
      <c r="U87" s="2" t="s">
        <v>59</v>
      </c>
      <c r="V87" s="3" t="s">
        <v>1528</v>
      </c>
    </row>
    <row r="88" spans="1:22" ht="45" customHeight="1" x14ac:dyDescent="0.25">
      <c r="A88" s="2" t="s">
        <v>479</v>
      </c>
      <c r="B88" s="2" t="s">
        <v>57</v>
      </c>
      <c r="C88" s="2" t="s">
        <v>58</v>
      </c>
      <c r="D88" s="2" t="s">
        <v>59</v>
      </c>
      <c r="E88" s="2" t="s">
        <v>146</v>
      </c>
      <c r="F88" s="2" t="s">
        <v>317</v>
      </c>
      <c r="G88" s="2" t="s">
        <v>318</v>
      </c>
      <c r="H88" s="2" t="s">
        <v>480</v>
      </c>
      <c r="I88" s="2" t="s">
        <v>481</v>
      </c>
      <c r="J88" s="2" t="s">
        <v>482</v>
      </c>
      <c r="K88" s="2" t="s">
        <v>76</v>
      </c>
      <c r="L88" s="2" t="s">
        <v>66</v>
      </c>
      <c r="M88" s="2" t="s">
        <v>67</v>
      </c>
      <c r="N88" s="2" t="s">
        <v>77</v>
      </c>
      <c r="O88" s="2" t="s">
        <v>6</v>
      </c>
      <c r="P88" s="2"/>
      <c r="Q88" s="2" t="s">
        <v>68</v>
      </c>
      <c r="R88" s="2" t="s">
        <v>69</v>
      </c>
      <c r="S88" s="2" t="s">
        <v>59</v>
      </c>
      <c r="T88" s="2" t="s">
        <v>390</v>
      </c>
      <c r="U88" s="2" t="s">
        <v>59</v>
      </c>
      <c r="V88" s="3" t="s">
        <v>1528</v>
      </c>
    </row>
    <row r="89" spans="1:22" ht="45" customHeight="1" x14ac:dyDescent="0.25">
      <c r="A89" s="2" t="s">
        <v>483</v>
      </c>
      <c r="B89" s="2" t="s">
        <v>57</v>
      </c>
      <c r="C89" s="2" t="s">
        <v>58</v>
      </c>
      <c r="D89" s="2" t="s">
        <v>59</v>
      </c>
      <c r="E89" s="2" t="s">
        <v>146</v>
      </c>
      <c r="F89" s="2" t="s">
        <v>317</v>
      </c>
      <c r="G89" s="2" t="s">
        <v>318</v>
      </c>
      <c r="H89" s="2" t="s">
        <v>484</v>
      </c>
      <c r="I89" s="2" t="s">
        <v>485</v>
      </c>
      <c r="J89" s="2" t="s">
        <v>486</v>
      </c>
      <c r="K89" s="2" t="s">
        <v>76</v>
      </c>
      <c r="L89" s="2" t="s">
        <v>66</v>
      </c>
      <c r="M89" s="2" t="s">
        <v>67</v>
      </c>
      <c r="N89" s="2" t="s">
        <v>77</v>
      </c>
      <c r="O89" s="2" t="s">
        <v>77</v>
      </c>
      <c r="P89" s="2"/>
      <c r="Q89" s="2" t="s">
        <v>68</v>
      </c>
      <c r="R89" s="2" t="s">
        <v>69</v>
      </c>
      <c r="S89" s="2" t="s">
        <v>59</v>
      </c>
      <c r="T89" s="2" t="s">
        <v>390</v>
      </c>
      <c r="U89" s="2" t="s">
        <v>59</v>
      </c>
      <c r="V89" s="3" t="s">
        <v>1528</v>
      </c>
    </row>
    <row r="90" spans="1:22" ht="45" customHeight="1" x14ac:dyDescent="0.25">
      <c r="A90" s="2" t="s">
        <v>487</v>
      </c>
      <c r="B90" s="2" t="s">
        <v>57</v>
      </c>
      <c r="C90" s="2" t="s">
        <v>58</v>
      </c>
      <c r="D90" s="2" t="s">
        <v>59</v>
      </c>
      <c r="E90" s="2" t="s">
        <v>405</v>
      </c>
      <c r="F90" s="2" t="s">
        <v>406</v>
      </c>
      <c r="G90" s="2" t="s">
        <v>122</v>
      </c>
      <c r="H90" s="2" t="s">
        <v>488</v>
      </c>
      <c r="I90" s="2" t="s">
        <v>489</v>
      </c>
      <c r="J90" s="2" t="s">
        <v>490</v>
      </c>
      <c r="K90" s="2" t="s">
        <v>76</v>
      </c>
      <c r="L90" s="2" t="s">
        <v>109</v>
      </c>
      <c r="M90" s="2" t="s">
        <v>67</v>
      </c>
      <c r="N90" s="2" t="s">
        <v>491</v>
      </c>
      <c r="O90" s="2" t="s">
        <v>112</v>
      </c>
      <c r="P90" s="2"/>
      <c r="Q90" s="2" t="s">
        <v>68</v>
      </c>
      <c r="R90" s="2" t="s">
        <v>69</v>
      </c>
      <c r="S90" s="2" t="s">
        <v>59</v>
      </c>
      <c r="T90" s="2" t="s">
        <v>412</v>
      </c>
      <c r="U90" s="2" t="s">
        <v>59</v>
      </c>
      <c r="V90" s="3" t="s">
        <v>1528</v>
      </c>
    </row>
    <row r="91" spans="1:22" ht="45" customHeight="1" x14ac:dyDescent="0.25">
      <c r="A91" s="2" t="s">
        <v>492</v>
      </c>
      <c r="B91" s="2" t="s">
        <v>57</v>
      </c>
      <c r="C91" s="2" t="s">
        <v>58</v>
      </c>
      <c r="D91" s="2" t="s">
        <v>59</v>
      </c>
      <c r="E91" s="2" t="s">
        <v>405</v>
      </c>
      <c r="F91" s="2" t="s">
        <v>493</v>
      </c>
      <c r="G91" s="2" t="s">
        <v>122</v>
      </c>
      <c r="H91" s="2" t="s">
        <v>494</v>
      </c>
      <c r="I91" s="2" t="s">
        <v>495</v>
      </c>
      <c r="J91" s="2" t="s">
        <v>496</v>
      </c>
      <c r="K91" s="2" t="s">
        <v>76</v>
      </c>
      <c r="L91" s="2" t="s">
        <v>66</v>
      </c>
      <c r="M91" s="2" t="s">
        <v>67</v>
      </c>
      <c r="N91" s="2" t="s">
        <v>148</v>
      </c>
      <c r="O91" s="2" t="s">
        <v>223</v>
      </c>
      <c r="P91" s="2"/>
      <c r="Q91" s="2" t="s">
        <v>68</v>
      </c>
      <c r="R91" s="2" t="s">
        <v>69</v>
      </c>
      <c r="S91" s="2" t="s">
        <v>59</v>
      </c>
      <c r="T91" s="2" t="s">
        <v>412</v>
      </c>
      <c r="U91" s="2" t="s">
        <v>59</v>
      </c>
      <c r="V91" s="3" t="s">
        <v>1528</v>
      </c>
    </row>
    <row r="92" spans="1:22" ht="45" customHeight="1" x14ac:dyDescent="0.25">
      <c r="A92" s="2" t="s">
        <v>497</v>
      </c>
      <c r="B92" s="2" t="s">
        <v>57</v>
      </c>
      <c r="C92" s="2" t="s">
        <v>58</v>
      </c>
      <c r="D92" s="2" t="s">
        <v>59</v>
      </c>
      <c r="E92" s="2" t="s">
        <v>405</v>
      </c>
      <c r="F92" s="2" t="s">
        <v>493</v>
      </c>
      <c r="G92" s="2" t="s">
        <v>122</v>
      </c>
      <c r="H92" s="2" t="s">
        <v>498</v>
      </c>
      <c r="I92" s="2" t="s">
        <v>499</v>
      </c>
      <c r="J92" s="2" t="s">
        <v>500</v>
      </c>
      <c r="K92" s="2" t="s">
        <v>196</v>
      </c>
      <c r="L92" s="2" t="s">
        <v>109</v>
      </c>
      <c r="M92" s="2" t="s">
        <v>67</v>
      </c>
      <c r="N92" s="2" t="s">
        <v>148</v>
      </c>
      <c r="O92" s="2" t="s">
        <v>122</v>
      </c>
      <c r="P92" s="2"/>
      <c r="Q92" s="2" t="s">
        <v>68</v>
      </c>
      <c r="R92" s="2" t="s">
        <v>69</v>
      </c>
      <c r="S92" s="2" t="s">
        <v>59</v>
      </c>
      <c r="T92" s="2" t="s">
        <v>412</v>
      </c>
      <c r="U92" s="2" t="s">
        <v>59</v>
      </c>
      <c r="V92" s="3" t="s">
        <v>1528</v>
      </c>
    </row>
    <row r="93" spans="1:22" ht="45" customHeight="1" x14ac:dyDescent="0.25">
      <c r="A93" s="2" t="s">
        <v>501</v>
      </c>
      <c r="B93" s="2" t="s">
        <v>57</v>
      </c>
      <c r="C93" s="2" t="s">
        <v>58</v>
      </c>
      <c r="D93" s="2" t="s">
        <v>59</v>
      </c>
      <c r="E93" s="2" t="s">
        <v>405</v>
      </c>
      <c r="F93" s="2" t="s">
        <v>493</v>
      </c>
      <c r="G93" s="2" t="s">
        <v>122</v>
      </c>
      <c r="H93" s="2" t="s">
        <v>502</v>
      </c>
      <c r="I93" s="2" t="s">
        <v>503</v>
      </c>
      <c r="J93" s="2" t="s">
        <v>504</v>
      </c>
      <c r="K93" s="2" t="s">
        <v>76</v>
      </c>
      <c r="L93" s="2" t="s">
        <v>66</v>
      </c>
      <c r="M93" s="2" t="s">
        <v>67</v>
      </c>
      <c r="N93" s="2" t="s">
        <v>148</v>
      </c>
      <c r="O93" s="2" t="s">
        <v>286</v>
      </c>
      <c r="P93" s="2"/>
      <c r="Q93" s="2" t="s">
        <v>68</v>
      </c>
      <c r="R93" s="2" t="s">
        <v>69</v>
      </c>
      <c r="S93" s="2" t="s">
        <v>59</v>
      </c>
      <c r="T93" s="2" t="s">
        <v>412</v>
      </c>
      <c r="U93" s="2" t="s">
        <v>59</v>
      </c>
      <c r="V93" s="3" t="s">
        <v>1528</v>
      </c>
    </row>
    <row r="94" spans="1:22" ht="45" customHeight="1" x14ac:dyDescent="0.25">
      <c r="A94" s="2" t="s">
        <v>505</v>
      </c>
      <c r="B94" s="2" t="s">
        <v>57</v>
      </c>
      <c r="C94" s="2" t="s">
        <v>58</v>
      </c>
      <c r="D94" s="2" t="s">
        <v>59</v>
      </c>
      <c r="E94" s="2" t="s">
        <v>60</v>
      </c>
      <c r="F94" s="2" t="s">
        <v>430</v>
      </c>
      <c r="G94" s="2" t="s">
        <v>72</v>
      </c>
      <c r="H94" s="2" t="s">
        <v>506</v>
      </c>
      <c r="I94" s="2" t="s">
        <v>507</v>
      </c>
      <c r="J94" s="2" t="s">
        <v>508</v>
      </c>
      <c r="K94" s="2" t="s">
        <v>76</v>
      </c>
      <c r="L94" s="2" t="s">
        <v>66</v>
      </c>
      <c r="M94" s="2" t="s">
        <v>67</v>
      </c>
      <c r="N94" s="2" t="s">
        <v>509</v>
      </c>
      <c r="O94" s="2" t="s">
        <v>77</v>
      </c>
      <c r="P94" s="2"/>
      <c r="Q94" s="2" t="s">
        <v>68</v>
      </c>
      <c r="R94" s="2" t="s">
        <v>69</v>
      </c>
      <c r="S94" s="2" t="s">
        <v>59</v>
      </c>
      <c r="T94" s="2" t="s">
        <v>78</v>
      </c>
      <c r="U94" s="2" t="s">
        <v>59</v>
      </c>
      <c r="V94" s="3" t="s">
        <v>1528</v>
      </c>
    </row>
    <row r="95" spans="1:22" ht="45" customHeight="1" x14ac:dyDescent="0.25">
      <c r="A95" s="2" t="s">
        <v>510</v>
      </c>
      <c r="B95" s="2" t="s">
        <v>57</v>
      </c>
      <c r="C95" s="2" t="s">
        <v>58</v>
      </c>
      <c r="D95" s="2" t="s">
        <v>59</v>
      </c>
      <c r="E95" s="2" t="s">
        <v>60</v>
      </c>
      <c r="F95" s="2" t="s">
        <v>430</v>
      </c>
      <c r="G95" s="2" t="s">
        <v>6</v>
      </c>
      <c r="H95" s="2" t="s">
        <v>511</v>
      </c>
      <c r="I95" s="2" t="s">
        <v>512</v>
      </c>
      <c r="J95" s="2" t="s">
        <v>513</v>
      </c>
      <c r="K95" s="2" t="s">
        <v>196</v>
      </c>
      <c r="L95" s="2" t="s">
        <v>66</v>
      </c>
      <c r="M95" s="2" t="s">
        <v>67</v>
      </c>
      <c r="N95" s="2" t="s">
        <v>514</v>
      </c>
      <c r="O95" s="2" t="s">
        <v>6</v>
      </c>
      <c r="P95" s="2"/>
      <c r="Q95" s="2" t="s">
        <v>68</v>
      </c>
      <c r="R95" s="2" t="s">
        <v>69</v>
      </c>
      <c r="S95" s="2" t="s">
        <v>59</v>
      </c>
      <c r="T95" s="2" t="s">
        <v>78</v>
      </c>
      <c r="U95" s="2" t="s">
        <v>59</v>
      </c>
      <c r="V95" s="3" t="s">
        <v>1528</v>
      </c>
    </row>
    <row r="96" spans="1:22" ht="45" customHeight="1" x14ac:dyDescent="0.25">
      <c r="A96" s="2" t="s">
        <v>515</v>
      </c>
      <c r="B96" s="2" t="s">
        <v>57</v>
      </c>
      <c r="C96" s="2" t="s">
        <v>58</v>
      </c>
      <c r="D96" s="2" t="s">
        <v>59</v>
      </c>
      <c r="E96" s="2" t="s">
        <v>60</v>
      </c>
      <c r="F96" s="2" t="s">
        <v>430</v>
      </c>
      <c r="G96" s="2" t="s">
        <v>516</v>
      </c>
      <c r="H96" s="2" t="s">
        <v>517</v>
      </c>
      <c r="I96" s="2" t="s">
        <v>518</v>
      </c>
      <c r="J96" s="2" t="s">
        <v>519</v>
      </c>
      <c r="K96" s="2" t="s">
        <v>76</v>
      </c>
      <c r="L96" s="2" t="s">
        <v>66</v>
      </c>
      <c r="M96" s="2" t="s">
        <v>67</v>
      </c>
      <c r="N96" s="2" t="s">
        <v>520</v>
      </c>
      <c r="O96" s="2" t="s">
        <v>198</v>
      </c>
      <c r="P96" s="2"/>
      <c r="Q96" s="2" t="s">
        <v>68</v>
      </c>
      <c r="R96" s="2" t="s">
        <v>69</v>
      </c>
      <c r="S96" s="2" t="s">
        <v>59</v>
      </c>
      <c r="T96" s="2" t="s">
        <v>78</v>
      </c>
      <c r="U96" s="2" t="s">
        <v>59</v>
      </c>
      <c r="V96" s="3" t="s">
        <v>1528</v>
      </c>
    </row>
    <row r="97" spans="1:22" ht="45" customHeight="1" x14ac:dyDescent="0.25">
      <c r="A97" s="2" t="s">
        <v>521</v>
      </c>
      <c r="B97" s="2" t="s">
        <v>57</v>
      </c>
      <c r="C97" s="2" t="s">
        <v>58</v>
      </c>
      <c r="D97" s="2" t="s">
        <v>59</v>
      </c>
      <c r="E97" s="2" t="s">
        <v>60</v>
      </c>
      <c r="F97" s="2" t="s">
        <v>430</v>
      </c>
      <c r="G97" s="2" t="s">
        <v>522</v>
      </c>
      <c r="H97" s="2" t="s">
        <v>523</v>
      </c>
      <c r="I97" s="2" t="s">
        <v>524</v>
      </c>
      <c r="J97" s="2" t="s">
        <v>525</v>
      </c>
      <c r="K97" s="2" t="s">
        <v>76</v>
      </c>
      <c r="L97" s="2" t="s">
        <v>66</v>
      </c>
      <c r="M97" s="2" t="s">
        <v>67</v>
      </c>
      <c r="N97" s="2" t="s">
        <v>526</v>
      </c>
      <c r="O97" s="2" t="s">
        <v>254</v>
      </c>
      <c r="P97" s="2"/>
      <c r="Q97" s="2" t="s">
        <v>68</v>
      </c>
      <c r="R97" s="2" t="s">
        <v>69</v>
      </c>
      <c r="S97" s="2" t="s">
        <v>59</v>
      </c>
      <c r="T97" s="2" t="s">
        <v>78</v>
      </c>
      <c r="U97" s="2" t="s">
        <v>59</v>
      </c>
      <c r="V97" s="3" t="s">
        <v>1528</v>
      </c>
    </row>
    <row r="98" spans="1:22" ht="45" customHeight="1" x14ac:dyDescent="0.25">
      <c r="A98" s="2" t="s">
        <v>527</v>
      </c>
      <c r="B98" s="2" t="s">
        <v>57</v>
      </c>
      <c r="C98" s="2" t="s">
        <v>58</v>
      </c>
      <c r="D98" s="2" t="s">
        <v>59</v>
      </c>
      <c r="E98" s="2" t="s">
        <v>94</v>
      </c>
      <c r="F98" s="2" t="s">
        <v>528</v>
      </c>
      <c r="G98" s="2" t="s">
        <v>529</v>
      </c>
      <c r="H98" s="2" t="s">
        <v>530</v>
      </c>
      <c r="I98" s="2" t="s">
        <v>531</v>
      </c>
      <c r="J98" s="2" t="s">
        <v>98</v>
      </c>
      <c r="K98" s="2" t="s">
        <v>76</v>
      </c>
      <c r="L98" s="2" t="s">
        <v>66</v>
      </c>
      <c r="M98" s="2" t="s">
        <v>67</v>
      </c>
      <c r="N98" s="2" t="s">
        <v>331</v>
      </c>
      <c r="O98" s="2" t="s">
        <v>318</v>
      </c>
      <c r="P98" s="2"/>
      <c r="Q98" s="2" t="s">
        <v>68</v>
      </c>
      <c r="R98" s="2" t="s">
        <v>69</v>
      </c>
      <c r="S98" s="2" t="s">
        <v>59</v>
      </c>
      <c r="T98" s="2" t="s">
        <v>100</v>
      </c>
      <c r="U98" s="2" t="s">
        <v>59</v>
      </c>
      <c r="V98" s="3" t="s">
        <v>1528</v>
      </c>
    </row>
    <row r="99" spans="1:22" ht="45" customHeight="1" x14ac:dyDescent="0.25">
      <c r="A99" s="2" t="s">
        <v>532</v>
      </c>
      <c r="B99" s="2" t="s">
        <v>57</v>
      </c>
      <c r="C99" s="2" t="s">
        <v>58</v>
      </c>
      <c r="D99" s="2" t="s">
        <v>59</v>
      </c>
      <c r="E99" s="2" t="s">
        <v>94</v>
      </c>
      <c r="F99" s="2" t="s">
        <v>528</v>
      </c>
      <c r="G99" s="2" t="s">
        <v>533</v>
      </c>
      <c r="H99" s="2" t="s">
        <v>534</v>
      </c>
      <c r="I99" s="2" t="s">
        <v>535</v>
      </c>
      <c r="J99" s="2" t="s">
        <v>536</v>
      </c>
      <c r="K99" s="2" t="s">
        <v>76</v>
      </c>
      <c r="L99" s="2" t="s">
        <v>66</v>
      </c>
      <c r="M99" s="2" t="s">
        <v>67</v>
      </c>
      <c r="N99" s="2" t="s">
        <v>91</v>
      </c>
      <c r="O99" s="2" t="s">
        <v>7</v>
      </c>
      <c r="P99" s="2"/>
      <c r="Q99" s="2" t="s">
        <v>68</v>
      </c>
      <c r="R99" s="2" t="s">
        <v>69</v>
      </c>
      <c r="S99" s="2" t="s">
        <v>59</v>
      </c>
      <c r="T99" s="2" t="s">
        <v>100</v>
      </c>
      <c r="U99" s="2" t="s">
        <v>59</v>
      </c>
      <c r="V99" s="3" t="s">
        <v>1528</v>
      </c>
    </row>
    <row r="100" spans="1:22" ht="45" customHeight="1" x14ac:dyDescent="0.25">
      <c r="A100" s="2" t="s">
        <v>537</v>
      </c>
      <c r="B100" s="2" t="s">
        <v>57</v>
      </c>
      <c r="C100" s="2" t="s">
        <v>58</v>
      </c>
      <c r="D100" s="2" t="s">
        <v>59</v>
      </c>
      <c r="E100" s="2" t="s">
        <v>94</v>
      </c>
      <c r="F100" s="2" t="s">
        <v>528</v>
      </c>
      <c r="G100" s="2" t="s">
        <v>538</v>
      </c>
      <c r="H100" s="2" t="s">
        <v>539</v>
      </c>
      <c r="I100" s="2" t="s">
        <v>540</v>
      </c>
      <c r="J100" s="2" t="s">
        <v>541</v>
      </c>
      <c r="K100" s="2" t="s">
        <v>76</v>
      </c>
      <c r="L100" s="2" t="s">
        <v>66</v>
      </c>
      <c r="M100" s="2" t="s">
        <v>67</v>
      </c>
      <c r="N100" s="2" t="s">
        <v>542</v>
      </c>
      <c r="O100" s="2" t="s">
        <v>543</v>
      </c>
      <c r="P100" s="2"/>
      <c r="Q100" s="2" t="s">
        <v>68</v>
      </c>
      <c r="R100" s="2" t="s">
        <v>69</v>
      </c>
      <c r="S100" s="2" t="s">
        <v>59</v>
      </c>
      <c r="T100" s="2" t="s">
        <v>100</v>
      </c>
      <c r="U100" s="2" t="s">
        <v>59</v>
      </c>
      <c r="V100" s="3" t="s">
        <v>1528</v>
      </c>
    </row>
    <row r="101" spans="1:22" ht="45" customHeight="1" x14ac:dyDescent="0.25">
      <c r="A101" s="2" t="s">
        <v>544</v>
      </c>
      <c r="B101" s="2" t="s">
        <v>57</v>
      </c>
      <c r="C101" s="2" t="s">
        <v>58</v>
      </c>
      <c r="D101" s="2" t="s">
        <v>59</v>
      </c>
      <c r="E101" s="2" t="s">
        <v>94</v>
      </c>
      <c r="F101" s="2" t="s">
        <v>528</v>
      </c>
      <c r="G101" s="2" t="s">
        <v>545</v>
      </c>
      <c r="H101" s="2" t="s">
        <v>546</v>
      </c>
      <c r="I101" s="2" t="s">
        <v>547</v>
      </c>
      <c r="J101" s="2" t="s">
        <v>548</v>
      </c>
      <c r="K101" s="2" t="s">
        <v>76</v>
      </c>
      <c r="L101" s="2" t="s">
        <v>66</v>
      </c>
      <c r="M101" s="2" t="s">
        <v>67</v>
      </c>
      <c r="N101" s="2" t="s">
        <v>549</v>
      </c>
      <c r="O101" s="2" t="s">
        <v>550</v>
      </c>
      <c r="P101" s="2"/>
      <c r="Q101" s="2" t="s">
        <v>68</v>
      </c>
      <c r="R101" s="2" t="s">
        <v>69</v>
      </c>
      <c r="S101" s="2" t="s">
        <v>59</v>
      </c>
      <c r="T101" s="2" t="s">
        <v>100</v>
      </c>
      <c r="U101" s="2" t="s">
        <v>59</v>
      </c>
      <c r="V101" s="3" t="s">
        <v>1528</v>
      </c>
    </row>
    <row r="102" spans="1:22" ht="45" customHeight="1" x14ac:dyDescent="0.25">
      <c r="A102" s="2" t="s">
        <v>551</v>
      </c>
      <c r="B102" s="2" t="s">
        <v>57</v>
      </c>
      <c r="C102" s="2" t="s">
        <v>58</v>
      </c>
      <c r="D102" s="2" t="s">
        <v>59</v>
      </c>
      <c r="E102" s="2" t="s">
        <v>120</v>
      </c>
      <c r="F102" s="2" t="s">
        <v>552</v>
      </c>
      <c r="G102" s="2" t="s">
        <v>223</v>
      </c>
      <c r="H102" s="2" t="s">
        <v>553</v>
      </c>
      <c r="I102" s="2" t="s">
        <v>554</v>
      </c>
      <c r="J102" s="2" t="s">
        <v>555</v>
      </c>
      <c r="K102" s="2" t="s">
        <v>76</v>
      </c>
      <c r="L102" s="2" t="s">
        <v>66</v>
      </c>
      <c r="M102" s="2" t="s">
        <v>67</v>
      </c>
      <c r="N102" s="2" t="s">
        <v>556</v>
      </c>
      <c r="O102" s="2" t="s">
        <v>114</v>
      </c>
      <c r="P102" s="2"/>
      <c r="Q102" s="2" t="s">
        <v>68</v>
      </c>
      <c r="R102" s="2" t="s">
        <v>69</v>
      </c>
      <c r="S102" s="2" t="s">
        <v>59</v>
      </c>
      <c r="T102" s="2" t="s">
        <v>128</v>
      </c>
      <c r="U102" s="2" t="s">
        <v>59</v>
      </c>
      <c r="V102" s="3" t="s">
        <v>1528</v>
      </c>
    </row>
    <row r="103" spans="1:22" ht="45" customHeight="1" x14ac:dyDescent="0.25">
      <c r="A103" s="2" t="s">
        <v>557</v>
      </c>
      <c r="B103" s="2" t="s">
        <v>57</v>
      </c>
      <c r="C103" s="2" t="s">
        <v>58</v>
      </c>
      <c r="D103" s="2" t="s">
        <v>59</v>
      </c>
      <c r="E103" s="2" t="s">
        <v>120</v>
      </c>
      <c r="F103" s="2" t="s">
        <v>552</v>
      </c>
      <c r="G103" s="2" t="s">
        <v>112</v>
      </c>
      <c r="H103" s="2" t="s">
        <v>558</v>
      </c>
      <c r="I103" s="2" t="s">
        <v>559</v>
      </c>
      <c r="J103" s="2" t="s">
        <v>560</v>
      </c>
      <c r="K103" s="2" t="s">
        <v>126</v>
      </c>
      <c r="L103" s="2" t="s">
        <v>109</v>
      </c>
      <c r="M103" s="2" t="s">
        <v>67</v>
      </c>
      <c r="N103" s="2" t="s">
        <v>112</v>
      </c>
      <c r="O103" s="2" t="s">
        <v>77</v>
      </c>
      <c r="P103" s="2"/>
      <c r="Q103" s="2" t="s">
        <v>68</v>
      </c>
      <c r="R103" s="2" t="s">
        <v>69</v>
      </c>
      <c r="S103" s="2" t="s">
        <v>59</v>
      </c>
      <c r="T103" s="2" t="s">
        <v>561</v>
      </c>
      <c r="U103" s="2" t="s">
        <v>59</v>
      </c>
      <c r="V103" s="3" t="s">
        <v>1528</v>
      </c>
    </row>
    <row r="104" spans="1:22" ht="45" customHeight="1" x14ac:dyDescent="0.25">
      <c r="A104" s="2" t="s">
        <v>562</v>
      </c>
      <c r="B104" s="2" t="s">
        <v>57</v>
      </c>
      <c r="C104" s="2" t="s">
        <v>58</v>
      </c>
      <c r="D104" s="2" t="s">
        <v>59</v>
      </c>
      <c r="E104" s="2" t="s">
        <v>120</v>
      </c>
      <c r="F104" s="2" t="s">
        <v>552</v>
      </c>
      <c r="G104" s="2" t="s">
        <v>6</v>
      </c>
      <c r="H104" s="2" t="s">
        <v>563</v>
      </c>
      <c r="I104" s="2" t="s">
        <v>564</v>
      </c>
      <c r="J104" s="2" t="s">
        <v>565</v>
      </c>
      <c r="K104" s="2" t="s">
        <v>126</v>
      </c>
      <c r="L104" s="2" t="s">
        <v>66</v>
      </c>
      <c r="M104" s="2" t="s">
        <v>67</v>
      </c>
      <c r="N104" s="2" t="s">
        <v>77</v>
      </c>
      <c r="O104" s="2" t="s">
        <v>77</v>
      </c>
      <c r="P104" s="2"/>
      <c r="Q104" s="2" t="s">
        <v>68</v>
      </c>
      <c r="R104" s="2" t="s">
        <v>69</v>
      </c>
      <c r="S104" s="2" t="s">
        <v>59</v>
      </c>
      <c r="T104" s="2" t="s">
        <v>561</v>
      </c>
      <c r="U104" s="2" t="s">
        <v>59</v>
      </c>
      <c r="V104" s="3" t="s">
        <v>1528</v>
      </c>
    </row>
    <row r="105" spans="1:22" ht="45" customHeight="1" x14ac:dyDescent="0.25">
      <c r="A105" s="2" t="s">
        <v>566</v>
      </c>
      <c r="B105" s="2" t="s">
        <v>57</v>
      </c>
      <c r="C105" s="2" t="s">
        <v>58</v>
      </c>
      <c r="D105" s="2" t="s">
        <v>59</v>
      </c>
      <c r="E105" s="2" t="s">
        <v>405</v>
      </c>
      <c r="F105" s="2" t="s">
        <v>493</v>
      </c>
      <c r="G105" s="2" t="s">
        <v>122</v>
      </c>
      <c r="H105" s="2" t="s">
        <v>567</v>
      </c>
      <c r="I105" s="2" t="s">
        <v>568</v>
      </c>
      <c r="J105" s="2" t="s">
        <v>569</v>
      </c>
      <c r="K105" s="2" t="s">
        <v>126</v>
      </c>
      <c r="L105" s="2" t="s">
        <v>66</v>
      </c>
      <c r="M105" s="2" t="s">
        <v>67</v>
      </c>
      <c r="N105" s="2" t="s">
        <v>570</v>
      </c>
      <c r="O105" s="2" t="s">
        <v>122</v>
      </c>
      <c r="P105" s="2"/>
      <c r="Q105" s="2" t="s">
        <v>68</v>
      </c>
      <c r="R105" s="2" t="s">
        <v>69</v>
      </c>
      <c r="S105" s="2" t="s">
        <v>59</v>
      </c>
      <c r="T105" s="2" t="s">
        <v>412</v>
      </c>
      <c r="U105" s="2" t="s">
        <v>59</v>
      </c>
      <c r="V105" s="3" t="s">
        <v>1528</v>
      </c>
    </row>
    <row r="106" spans="1:22" ht="45" customHeight="1" x14ac:dyDescent="0.25">
      <c r="A106" s="2" t="s">
        <v>571</v>
      </c>
      <c r="B106" s="2" t="s">
        <v>57</v>
      </c>
      <c r="C106" s="2" t="s">
        <v>58</v>
      </c>
      <c r="D106" s="2" t="s">
        <v>59</v>
      </c>
      <c r="E106" s="2" t="s">
        <v>405</v>
      </c>
      <c r="F106" s="2" t="s">
        <v>493</v>
      </c>
      <c r="G106" s="2" t="s">
        <v>122</v>
      </c>
      <c r="H106" s="2" t="s">
        <v>572</v>
      </c>
      <c r="I106" s="2" t="s">
        <v>573</v>
      </c>
      <c r="J106" s="2" t="s">
        <v>574</v>
      </c>
      <c r="K106" s="2" t="s">
        <v>126</v>
      </c>
      <c r="L106" s="2" t="s">
        <v>66</v>
      </c>
      <c r="M106" s="2" t="s">
        <v>67</v>
      </c>
      <c r="N106" s="2" t="s">
        <v>570</v>
      </c>
      <c r="O106" s="2" t="s">
        <v>72</v>
      </c>
      <c r="P106" s="2"/>
      <c r="Q106" s="2" t="s">
        <v>68</v>
      </c>
      <c r="R106" s="2" t="s">
        <v>69</v>
      </c>
      <c r="S106" s="2" t="s">
        <v>59</v>
      </c>
      <c r="T106" s="2" t="s">
        <v>412</v>
      </c>
      <c r="U106" s="2" t="s">
        <v>59</v>
      </c>
      <c r="V106" s="3" t="s">
        <v>1528</v>
      </c>
    </row>
    <row r="107" spans="1:22" ht="45" customHeight="1" x14ac:dyDescent="0.25">
      <c r="A107" s="2" t="s">
        <v>575</v>
      </c>
      <c r="B107" s="2" t="s">
        <v>57</v>
      </c>
      <c r="C107" s="2" t="s">
        <v>58</v>
      </c>
      <c r="D107" s="2" t="s">
        <v>59</v>
      </c>
      <c r="E107" s="2" t="s">
        <v>405</v>
      </c>
      <c r="F107" s="2" t="s">
        <v>493</v>
      </c>
      <c r="G107" s="2" t="s">
        <v>122</v>
      </c>
      <c r="H107" s="2" t="s">
        <v>576</v>
      </c>
      <c r="I107" s="2" t="s">
        <v>577</v>
      </c>
      <c r="J107" s="2" t="s">
        <v>578</v>
      </c>
      <c r="K107" s="2" t="s">
        <v>126</v>
      </c>
      <c r="L107" s="2" t="s">
        <v>66</v>
      </c>
      <c r="M107" s="2" t="s">
        <v>67</v>
      </c>
      <c r="N107" s="2" t="s">
        <v>6</v>
      </c>
      <c r="O107" s="2" t="s">
        <v>77</v>
      </c>
      <c r="P107" s="2"/>
      <c r="Q107" s="2" t="s">
        <v>68</v>
      </c>
      <c r="R107" s="2" t="s">
        <v>69</v>
      </c>
      <c r="S107" s="2" t="s">
        <v>59</v>
      </c>
      <c r="T107" s="2" t="s">
        <v>412</v>
      </c>
      <c r="U107" s="2" t="s">
        <v>59</v>
      </c>
      <c r="V107" s="3" t="s">
        <v>1528</v>
      </c>
    </row>
    <row r="108" spans="1:22" ht="45" customHeight="1" x14ac:dyDescent="0.25">
      <c r="A108" s="2" t="s">
        <v>579</v>
      </c>
      <c r="B108" s="2" t="s">
        <v>57</v>
      </c>
      <c r="C108" s="2" t="s">
        <v>58</v>
      </c>
      <c r="D108" s="2" t="s">
        <v>59</v>
      </c>
      <c r="E108" s="2" t="s">
        <v>405</v>
      </c>
      <c r="F108" s="2" t="s">
        <v>493</v>
      </c>
      <c r="G108" s="2" t="s">
        <v>122</v>
      </c>
      <c r="H108" s="2" t="s">
        <v>580</v>
      </c>
      <c r="I108" s="2" t="s">
        <v>581</v>
      </c>
      <c r="J108" s="2" t="s">
        <v>582</v>
      </c>
      <c r="K108" s="2" t="s">
        <v>126</v>
      </c>
      <c r="L108" s="2" t="s">
        <v>109</v>
      </c>
      <c r="M108" s="2" t="s">
        <v>67</v>
      </c>
      <c r="N108" s="2" t="s">
        <v>148</v>
      </c>
      <c r="O108" s="2" t="s">
        <v>77</v>
      </c>
      <c r="P108" s="2"/>
      <c r="Q108" s="2" t="s">
        <v>68</v>
      </c>
      <c r="R108" s="2" t="s">
        <v>69</v>
      </c>
      <c r="S108" s="2" t="s">
        <v>59</v>
      </c>
      <c r="T108" s="2" t="s">
        <v>412</v>
      </c>
      <c r="U108" s="2" t="s">
        <v>59</v>
      </c>
      <c r="V108" s="3" t="s">
        <v>1528</v>
      </c>
    </row>
    <row r="109" spans="1:22" ht="45" customHeight="1" x14ac:dyDescent="0.25">
      <c r="A109" s="2" t="s">
        <v>583</v>
      </c>
      <c r="B109" s="2" t="s">
        <v>57</v>
      </c>
      <c r="C109" s="2" t="s">
        <v>58</v>
      </c>
      <c r="D109" s="2" t="s">
        <v>59</v>
      </c>
      <c r="E109" s="2" t="s">
        <v>60</v>
      </c>
      <c r="F109" s="2" t="s">
        <v>430</v>
      </c>
      <c r="G109" s="2" t="s">
        <v>209</v>
      </c>
      <c r="H109" s="2" t="s">
        <v>584</v>
      </c>
      <c r="I109" s="2" t="s">
        <v>585</v>
      </c>
      <c r="J109" s="2" t="s">
        <v>586</v>
      </c>
      <c r="K109" s="2" t="s">
        <v>76</v>
      </c>
      <c r="L109" s="2" t="s">
        <v>66</v>
      </c>
      <c r="M109" s="2" t="s">
        <v>67</v>
      </c>
      <c r="N109" s="2" t="s">
        <v>198</v>
      </c>
      <c r="O109" s="2" t="s">
        <v>6</v>
      </c>
      <c r="P109" s="2"/>
      <c r="Q109" s="2" t="s">
        <v>68</v>
      </c>
      <c r="R109" s="2" t="s">
        <v>69</v>
      </c>
      <c r="S109" s="2" t="s">
        <v>59</v>
      </c>
      <c r="T109" s="2" t="s">
        <v>78</v>
      </c>
      <c r="U109" s="2" t="s">
        <v>59</v>
      </c>
      <c r="V109" s="3" t="s">
        <v>1528</v>
      </c>
    </row>
    <row r="110" spans="1:22" ht="45" customHeight="1" x14ac:dyDescent="0.25">
      <c r="A110" s="2" t="s">
        <v>587</v>
      </c>
      <c r="B110" s="2" t="s">
        <v>57</v>
      </c>
      <c r="C110" s="2" t="s">
        <v>58</v>
      </c>
      <c r="D110" s="2" t="s">
        <v>59</v>
      </c>
      <c r="E110" s="2" t="s">
        <v>60</v>
      </c>
      <c r="F110" s="2" t="s">
        <v>430</v>
      </c>
      <c r="G110" s="2" t="s">
        <v>588</v>
      </c>
      <c r="H110" s="2" t="s">
        <v>589</v>
      </c>
      <c r="I110" s="2" t="s">
        <v>590</v>
      </c>
      <c r="J110" s="2" t="s">
        <v>591</v>
      </c>
      <c r="K110" s="2" t="s">
        <v>76</v>
      </c>
      <c r="L110" s="2" t="s">
        <v>66</v>
      </c>
      <c r="M110" s="2" t="s">
        <v>67</v>
      </c>
      <c r="N110" s="2" t="s">
        <v>592</v>
      </c>
      <c r="O110" s="2" t="s">
        <v>593</v>
      </c>
      <c r="P110" s="2"/>
      <c r="Q110" s="2" t="s">
        <v>68</v>
      </c>
      <c r="R110" s="2" t="s">
        <v>69</v>
      </c>
      <c r="S110" s="2" t="s">
        <v>59</v>
      </c>
      <c r="T110" s="2" t="s">
        <v>78</v>
      </c>
      <c r="U110" s="2" t="s">
        <v>59</v>
      </c>
      <c r="V110" s="3" t="s">
        <v>1528</v>
      </c>
    </row>
    <row r="111" spans="1:22" ht="45" customHeight="1" x14ac:dyDescent="0.25">
      <c r="A111" s="2" t="s">
        <v>594</v>
      </c>
      <c r="B111" s="2" t="s">
        <v>57</v>
      </c>
      <c r="C111" s="2" t="s">
        <v>58</v>
      </c>
      <c r="D111" s="2" t="s">
        <v>59</v>
      </c>
      <c r="E111" s="2" t="s">
        <v>60</v>
      </c>
      <c r="F111" s="2" t="s">
        <v>430</v>
      </c>
      <c r="G111" s="2" t="s">
        <v>8</v>
      </c>
      <c r="H111" s="2" t="s">
        <v>595</v>
      </c>
      <c r="I111" s="2" t="s">
        <v>596</v>
      </c>
      <c r="J111" s="2" t="s">
        <v>597</v>
      </c>
      <c r="K111" s="2" t="s">
        <v>76</v>
      </c>
      <c r="L111" s="2" t="s">
        <v>66</v>
      </c>
      <c r="M111" s="2" t="s">
        <v>67</v>
      </c>
      <c r="N111" s="2" t="s">
        <v>92</v>
      </c>
      <c r="O111" s="2" t="s">
        <v>77</v>
      </c>
      <c r="P111" s="2"/>
      <c r="Q111" s="2" t="s">
        <v>68</v>
      </c>
      <c r="R111" s="2" t="s">
        <v>69</v>
      </c>
      <c r="S111" s="2" t="s">
        <v>59</v>
      </c>
      <c r="T111" s="2" t="s">
        <v>78</v>
      </c>
      <c r="U111" s="2" t="s">
        <v>59</v>
      </c>
      <c r="V111" s="3" t="s">
        <v>1528</v>
      </c>
    </row>
    <row r="112" spans="1:22" ht="45" customHeight="1" x14ac:dyDescent="0.25">
      <c r="A112" s="2" t="s">
        <v>598</v>
      </c>
      <c r="B112" s="2" t="s">
        <v>57</v>
      </c>
      <c r="C112" s="2" t="s">
        <v>58</v>
      </c>
      <c r="D112" s="2" t="s">
        <v>59</v>
      </c>
      <c r="E112" s="2" t="s">
        <v>60</v>
      </c>
      <c r="F112" s="2" t="s">
        <v>430</v>
      </c>
      <c r="G112" s="2" t="s">
        <v>599</v>
      </c>
      <c r="H112" s="2" t="s">
        <v>600</v>
      </c>
      <c r="I112" s="2" t="s">
        <v>601</v>
      </c>
      <c r="J112" s="2" t="s">
        <v>602</v>
      </c>
      <c r="K112" s="2" t="s">
        <v>76</v>
      </c>
      <c r="L112" s="2" t="s">
        <v>66</v>
      </c>
      <c r="M112" s="2" t="s">
        <v>67</v>
      </c>
      <c r="N112" s="2" t="s">
        <v>603</v>
      </c>
      <c r="O112" s="2" t="s">
        <v>77</v>
      </c>
      <c r="P112" s="2"/>
      <c r="Q112" s="2" t="s">
        <v>68</v>
      </c>
      <c r="R112" s="2" t="s">
        <v>69</v>
      </c>
      <c r="S112" s="2" t="s">
        <v>59</v>
      </c>
      <c r="T112" s="2" t="s">
        <v>78</v>
      </c>
      <c r="U112" s="2" t="s">
        <v>59</v>
      </c>
      <c r="V112" s="3" t="s">
        <v>1528</v>
      </c>
    </row>
    <row r="113" spans="1:22" ht="45" customHeight="1" x14ac:dyDescent="0.25">
      <c r="A113" s="2" t="s">
        <v>604</v>
      </c>
      <c r="B113" s="2" t="s">
        <v>57</v>
      </c>
      <c r="C113" s="2" t="s">
        <v>58</v>
      </c>
      <c r="D113" s="2" t="s">
        <v>59</v>
      </c>
      <c r="E113" s="2" t="s">
        <v>94</v>
      </c>
      <c r="F113" s="2" t="s">
        <v>528</v>
      </c>
      <c r="G113" s="2" t="s">
        <v>605</v>
      </c>
      <c r="H113" s="2" t="s">
        <v>606</v>
      </c>
      <c r="I113" s="2" t="s">
        <v>607</v>
      </c>
      <c r="J113" s="2" t="s">
        <v>608</v>
      </c>
      <c r="K113" s="2" t="s">
        <v>76</v>
      </c>
      <c r="L113" s="2" t="s">
        <v>66</v>
      </c>
      <c r="M113" s="2" t="s">
        <v>67</v>
      </c>
      <c r="N113" s="2" t="s">
        <v>609</v>
      </c>
      <c r="O113" s="2" t="s">
        <v>610</v>
      </c>
      <c r="P113" s="2"/>
      <c r="Q113" s="2" t="s">
        <v>68</v>
      </c>
      <c r="R113" s="2" t="s">
        <v>69</v>
      </c>
      <c r="S113" s="2" t="s">
        <v>59</v>
      </c>
      <c r="T113" s="2" t="s">
        <v>100</v>
      </c>
      <c r="U113" s="2" t="s">
        <v>59</v>
      </c>
      <c r="V113" s="3" t="s">
        <v>1528</v>
      </c>
    </row>
    <row r="114" spans="1:22" ht="45" customHeight="1" x14ac:dyDescent="0.25">
      <c r="A114" s="2" t="s">
        <v>611</v>
      </c>
      <c r="B114" s="2" t="s">
        <v>57</v>
      </c>
      <c r="C114" s="2" t="s">
        <v>58</v>
      </c>
      <c r="D114" s="2" t="s">
        <v>59</v>
      </c>
      <c r="E114" s="2" t="s">
        <v>94</v>
      </c>
      <c r="F114" s="2" t="s">
        <v>528</v>
      </c>
      <c r="G114" s="2" t="s">
        <v>612</v>
      </c>
      <c r="H114" s="2" t="s">
        <v>613</v>
      </c>
      <c r="I114" s="2" t="s">
        <v>614</v>
      </c>
      <c r="J114" s="2" t="s">
        <v>615</v>
      </c>
      <c r="K114" s="2" t="s">
        <v>76</v>
      </c>
      <c r="L114" s="2" t="s">
        <v>66</v>
      </c>
      <c r="M114" s="2" t="s">
        <v>67</v>
      </c>
      <c r="N114" s="2" t="s">
        <v>616</v>
      </c>
      <c r="O114" s="2" t="s">
        <v>543</v>
      </c>
      <c r="P114" s="2"/>
      <c r="Q114" s="2" t="s">
        <v>68</v>
      </c>
      <c r="R114" s="2" t="s">
        <v>69</v>
      </c>
      <c r="S114" s="2" t="s">
        <v>59</v>
      </c>
      <c r="T114" s="2" t="s">
        <v>100</v>
      </c>
      <c r="U114" s="2" t="s">
        <v>59</v>
      </c>
      <c r="V114" s="3" t="s">
        <v>1528</v>
      </c>
    </row>
    <row r="115" spans="1:22" ht="45" customHeight="1" x14ac:dyDescent="0.25">
      <c r="A115" s="2" t="s">
        <v>617</v>
      </c>
      <c r="B115" s="2" t="s">
        <v>57</v>
      </c>
      <c r="C115" s="2" t="s">
        <v>58</v>
      </c>
      <c r="D115" s="2" t="s">
        <v>59</v>
      </c>
      <c r="E115" s="2" t="s">
        <v>94</v>
      </c>
      <c r="F115" s="2" t="s">
        <v>528</v>
      </c>
      <c r="G115" s="2" t="s">
        <v>618</v>
      </c>
      <c r="H115" s="2" t="s">
        <v>619</v>
      </c>
      <c r="I115" s="2" t="s">
        <v>620</v>
      </c>
      <c r="J115" s="2" t="s">
        <v>203</v>
      </c>
      <c r="K115" s="2" t="s">
        <v>76</v>
      </c>
      <c r="L115" s="2" t="s">
        <v>66</v>
      </c>
      <c r="M115" s="2" t="s">
        <v>67</v>
      </c>
      <c r="N115" s="2" t="s">
        <v>621</v>
      </c>
      <c r="O115" s="2" t="s">
        <v>616</v>
      </c>
      <c r="P115" s="2"/>
      <c r="Q115" s="2" t="s">
        <v>68</v>
      </c>
      <c r="R115" s="2" t="s">
        <v>69</v>
      </c>
      <c r="S115" s="2" t="s">
        <v>59</v>
      </c>
      <c r="T115" s="2" t="s">
        <v>100</v>
      </c>
      <c r="U115" s="2" t="s">
        <v>59</v>
      </c>
      <c r="V115" s="3" t="s">
        <v>1528</v>
      </c>
    </row>
    <row r="116" spans="1:22" ht="45" customHeight="1" x14ac:dyDescent="0.25">
      <c r="A116" s="2" t="s">
        <v>622</v>
      </c>
      <c r="B116" s="2" t="s">
        <v>57</v>
      </c>
      <c r="C116" s="2" t="s">
        <v>58</v>
      </c>
      <c r="D116" s="2" t="s">
        <v>59</v>
      </c>
      <c r="E116" s="2" t="s">
        <v>94</v>
      </c>
      <c r="F116" s="2" t="s">
        <v>528</v>
      </c>
      <c r="G116" s="2" t="s">
        <v>623</v>
      </c>
      <c r="H116" s="2" t="s">
        <v>624</v>
      </c>
      <c r="I116" s="2" t="s">
        <v>625</v>
      </c>
      <c r="J116" s="2" t="s">
        <v>203</v>
      </c>
      <c r="K116" s="2" t="s">
        <v>76</v>
      </c>
      <c r="L116" s="2" t="s">
        <v>66</v>
      </c>
      <c r="M116" s="2" t="s">
        <v>67</v>
      </c>
      <c r="N116" s="2" t="s">
        <v>626</v>
      </c>
      <c r="O116" s="2" t="s">
        <v>627</v>
      </c>
      <c r="P116" s="2"/>
      <c r="Q116" s="2" t="s">
        <v>68</v>
      </c>
      <c r="R116" s="2" t="s">
        <v>69</v>
      </c>
      <c r="S116" s="2" t="s">
        <v>59</v>
      </c>
      <c r="T116" s="2" t="s">
        <v>100</v>
      </c>
      <c r="U116" s="2" t="s">
        <v>59</v>
      </c>
      <c r="V116" s="3" t="s">
        <v>1528</v>
      </c>
    </row>
    <row r="117" spans="1:22" ht="45" customHeight="1" x14ac:dyDescent="0.25">
      <c r="A117" s="2" t="s">
        <v>628</v>
      </c>
      <c r="B117" s="2" t="s">
        <v>57</v>
      </c>
      <c r="C117" s="2" t="s">
        <v>58</v>
      </c>
      <c r="D117" s="2" t="s">
        <v>59</v>
      </c>
      <c r="E117" s="2" t="s">
        <v>120</v>
      </c>
      <c r="F117" s="2" t="s">
        <v>552</v>
      </c>
      <c r="G117" s="2" t="s">
        <v>6</v>
      </c>
      <c r="H117" s="2" t="s">
        <v>629</v>
      </c>
      <c r="I117" s="2" t="s">
        <v>564</v>
      </c>
      <c r="J117" s="2" t="s">
        <v>630</v>
      </c>
      <c r="K117" s="2" t="s">
        <v>126</v>
      </c>
      <c r="L117" s="2" t="s">
        <v>66</v>
      </c>
      <c r="M117" s="2" t="s">
        <v>67</v>
      </c>
      <c r="N117" s="2" t="s">
        <v>77</v>
      </c>
      <c r="O117" s="2" t="s">
        <v>77</v>
      </c>
      <c r="P117" s="2"/>
      <c r="Q117" s="2" t="s">
        <v>68</v>
      </c>
      <c r="R117" s="2" t="s">
        <v>69</v>
      </c>
      <c r="S117" s="2" t="s">
        <v>59</v>
      </c>
      <c r="T117" s="2" t="s">
        <v>561</v>
      </c>
      <c r="U117" s="2" t="s">
        <v>59</v>
      </c>
      <c r="V117" s="3" t="s">
        <v>1528</v>
      </c>
    </row>
    <row r="118" spans="1:22" ht="45" customHeight="1" x14ac:dyDescent="0.25">
      <c r="A118" s="2" t="s">
        <v>631</v>
      </c>
      <c r="B118" s="2" t="s">
        <v>57</v>
      </c>
      <c r="C118" s="2" t="s">
        <v>58</v>
      </c>
      <c r="D118" s="2" t="s">
        <v>59</v>
      </c>
      <c r="E118" s="2" t="s">
        <v>120</v>
      </c>
      <c r="F118" s="2" t="s">
        <v>552</v>
      </c>
      <c r="G118" s="2" t="s">
        <v>112</v>
      </c>
      <c r="H118" s="2" t="s">
        <v>632</v>
      </c>
      <c r="I118" s="2" t="s">
        <v>633</v>
      </c>
      <c r="J118" s="2" t="s">
        <v>634</v>
      </c>
      <c r="K118" s="2" t="s">
        <v>65</v>
      </c>
      <c r="L118" s="2" t="s">
        <v>109</v>
      </c>
      <c r="M118" s="2" t="s">
        <v>67</v>
      </c>
      <c r="N118" s="2" t="s">
        <v>91</v>
      </c>
      <c r="O118" s="2" t="s">
        <v>77</v>
      </c>
      <c r="P118" s="2"/>
      <c r="Q118" s="2" t="s">
        <v>68</v>
      </c>
      <c r="R118" s="2" t="s">
        <v>69</v>
      </c>
      <c r="S118" s="2" t="s">
        <v>59</v>
      </c>
      <c r="T118" s="2" t="s">
        <v>561</v>
      </c>
      <c r="U118" s="2" t="s">
        <v>59</v>
      </c>
      <c r="V118" s="3" t="s">
        <v>1528</v>
      </c>
    </row>
    <row r="119" spans="1:22" ht="45" customHeight="1" x14ac:dyDescent="0.25">
      <c r="A119" s="2" t="s">
        <v>635</v>
      </c>
      <c r="B119" s="2" t="s">
        <v>57</v>
      </c>
      <c r="C119" s="2" t="s">
        <v>58</v>
      </c>
      <c r="D119" s="2" t="s">
        <v>59</v>
      </c>
      <c r="E119" s="2" t="s">
        <v>120</v>
      </c>
      <c r="F119" s="2" t="s">
        <v>552</v>
      </c>
      <c r="G119" s="2" t="s">
        <v>636</v>
      </c>
      <c r="H119" s="2" t="s">
        <v>637</v>
      </c>
      <c r="I119" s="2" t="s">
        <v>638</v>
      </c>
      <c r="J119" s="2" t="s">
        <v>639</v>
      </c>
      <c r="K119" s="2" t="s">
        <v>126</v>
      </c>
      <c r="L119" s="2" t="s">
        <v>109</v>
      </c>
      <c r="M119" s="2" t="s">
        <v>67</v>
      </c>
      <c r="N119" s="2" t="s">
        <v>640</v>
      </c>
      <c r="O119" s="2" t="s">
        <v>77</v>
      </c>
      <c r="P119" s="2"/>
      <c r="Q119" s="2" t="s">
        <v>68</v>
      </c>
      <c r="R119" s="2" t="s">
        <v>69</v>
      </c>
      <c r="S119" s="2" t="s">
        <v>59</v>
      </c>
      <c r="T119" s="2" t="s">
        <v>561</v>
      </c>
      <c r="U119" s="2" t="s">
        <v>59</v>
      </c>
      <c r="V119" s="3" t="s">
        <v>1528</v>
      </c>
    </row>
    <row r="120" spans="1:22" ht="45" customHeight="1" x14ac:dyDescent="0.25">
      <c r="A120" s="2" t="s">
        <v>641</v>
      </c>
      <c r="B120" s="2" t="s">
        <v>57</v>
      </c>
      <c r="C120" s="2" t="s">
        <v>58</v>
      </c>
      <c r="D120" s="2" t="s">
        <v>59</v>
      </c>
      <c r="E120" s="2" t="s">
        <v>405</v>
      </c>
      <c r="F120" s="2" t="s">
        <v>493</v>
      </c>
      <c r="G120" s="2" t="s">
        <v>122</v>
      </c>
      <c r="H120" s="2" t="s">
        <v>642</v>
      </c>
      <c r="I120" s="2" t="s">
        <v>643</v>
      </c>
      <c r="J120" s="2" t="s">
        <v>644</v>
      </c>
      <c r="K120" s="2" t="s">
        <v>76</v>
      </c>
      <c r="L120" s="2" t="s">
        <v>66</v>
      </c>
      <c r="M120" s="2" t="s">
        <v>67</v>
      </c>
      <c r="N120" s="2" t="s">
        <v>77</v>
      </c>
      <c r="O120" s="2" t="s">
        <v>77</v>
      </c>
      <c r="P120" s="2"/>
      <c r="Q120" s="2" t="s">
        <v>68</v>
      </c>
      <c r="R120" s="2" t="s">
        <v>69</v>
      </c>
      <c r="S120" s="2" t="s">
        <v>59</v>
      </c>
      <c r="T120" s="2" t="s">
        <v>412</v>
      </c>
      <c r="U120" s="2" t="s">
        <v>59</v>
      </c>
      <c r="V120" s="3" t="s">
        <v>1528</v>
      </c>
    </row>
    <row r="121" spans="1:22" ht="45" customHeight="1" x14ac:dyDescent="0.25">
      <c r="A121" s="2" t="s">
        <v>645</v>
      </c>
      <c r="B121" s="2" t="s">
        <v>57</v>
      </c>
      <c r="C121" s="2" t="s">
        <v>58</v>
      </c>
      <c r="D121" s="2" t="s">
        <v>59</v>
      </c>
      <c r="E121" s="2" t="s">
        <v>405</v>
      </c>
      <c r="F121" s="2" t="s">
        <v>493</v>
      </c>
      <c r="G121" s="2" t="s">
        <v>122</v>
      </c>
      <c r="H121" s="2" t="s">
        <v>646</v>
      </c>
      <c r="I121" s="2" t="s">
        <v>647</v>
      </c>
      <c r="J121" s="2" t="s">
        <v>203</v>
      </c>
      <c r="K121" s="2" t="s">
        <v>126</v>
      </c>
      <c r="L121" s="2" t="s">
        <v>66</v>
      </c>
      <c r="M121" s="2" t="s">
        <v>67</v>
      </c>
      <c r="N121" s="2" t="s">
        <v>77</v>
      </c>
      <c r="O121" s="2" t="s">
        <v>77</v>
      </c>
      <c r="P121" s="2"/>
      <c r="Q121" s="2" t="s">
        <v>68</v>
      </c>
      <c r="R121" s="2" t="s">
        <v>69</v>
      </c>
      <c r="S121" s="2" t="s">
        <v>59</v>
      </c>
      <c r="T121" s="2" t="s">
        <v>412</v>
      </c>
      <c r="U121" s="2" t="s">
        <v>59</v>
      </c>
      <c r="V121" s="3" t="s">
        <v>1528</v>
      </c>
    </row>
    <row r="122" spans="1:22" ht="45" customHeight="1" x14ac:dyDescent="0.25">
      <c r="A122" s="2" t="s">
        <v>648</v>
      </c>
      <c r="B122" s="2" t="s">
        <v>57</v>
      </c>
      <c r="C122" s="2" t="s">
        <v>58</v>
      </c>
      <c r="D122" s="2" t="s">
        <v>59</v>
      </c>
      <c r="E122" s="2" t="s">
        <v>405</v>
      </c>
      <c r="F122" s="2" t="s">
        <v>493</v>
      </c>
      <c r="G122" s="2" t="s">
        <v>112</v>
      </c>
      <c r="H122" s="2" t="s">
        <v>649</v>
      </c>
      <c r="I122" s="2" t="s">
        <v>650</v>
      </c>
      <c r="J122" s="2" t="s">
        <v>651</v>
      </c>
      <c r="K122" s="2" t="s">
        <v>126</v>
      </c>
      <c r="L122" s="2" t="s">
        <v>109</v>
      </c>
      <c r="M122" s="2" t="s">
        <v>67</v>
      </c>
      <c r="N122" s="2" t="s">
        <v>148</v>
      </c>
      <c r="O122" s="2" t="s">
        <v>112</v>
      </c>
      <c r="P122" s="2"/>
      <c r="Q122" s="2" t="s">
        <v>68</v>
      </c>
      <c r="R122" s="2" t="s">
        <v>69</v>
      </c>
      <c r="S122" s="2" t="s">
        <v>59</v>
      </c>
      <c r="T122" s="2" t="s">
        <v>241</v>
      </c>
      <c r="U122" s="2" t="s">
        <v>59</v>
      </c>
      <c r="V122" s="3" t="s">
        <v>1528</v>
      </c>
    </row>
    <row r="123" spans="1:22" ht="45" customHeight="1" x14ac:dyDescent="0.25">
      <c r="A123" s="2" t="s">
        <v>652</v>
      </c>
      <c r="B123" s="2" t="s">
        <v>57</v>
      </c>
      <c r="C123" s="2" t="s">
        <v>58</v>
      </c>
      <c r="D123" s="2" t="s">
        <v>59</v>
      </c>
      <c r="E123" s="2" t="s">
        <v>60</v>
      </c>
      <c r="F123" s="2" t="s">
        <v>430</v>
      </c>
      <c r="G123" s="2" t="s">
        <v>6</v>
      </c>
      <c r="H123" s="2" t="s">
        <v>653</v>
      </c>
      <c r="I123" s="2" t="s">
        <v>654</v>
      </c>
      <c r="J123" s="2" t="s">
        <v>203</v>
      </c>
      <c r="K123" s="2" t="s">
        <v>76</v>
      </c>
      <c r="L123" s="2" t="s">
        <v>66</v>
      </c>
      <c r="M123" s="2" t="s">
        <v>67</v>
      </c>
      <c r="N123" s="2" t="s">
        <v>198</v>
      </c>
      <c r="O123" s="2" t="s">
        <v>77</v>
      </c>
      <c r="P123" s="2"/>
      <c r="Q123" s="2" t="s">
        <v>68</v>
      </c>
      <c r="R123" s="2" t="s">
        <v>69</v>
      </c>
      <c r="S123" s="2" t="s">
        <v>59</v>
      </c>
      <c r="T123" s="2" t="s">
        <v>78</v>
      </c>
      <c r="U123" s="2" t="s">
        <v>59</v>
      </c>
      <c r="V123" s="3" t="s">
        <v>1528</v>
      </c>
    </row>
    <row r="124" spans="1:22" ht="45" customHeight="1" x14ac:dyDescent="0.25">
      <c r="A124" s="2" t="s">
        <v>655</v>
      </c>
      <c r="B124" s="2" t="s">
        <v>57</v>
      </c>
      <c r="C124" s="2" t="s">
        <v>58</v>
      </c>
      <c r="D124" s="2" t="s">
        <v>59</v>
      </c>
      <c r="E124" s="2" t="s">
        <v>60</v>
      </c>
      <c r="F124" s="2" t="s">
        <v>430</v>
      </c>
      <c r="G124" s="2" t="s">
        <v>656</v>
      </c>
      <c r="H124" s="2" t="s">
        <v>657</v>
      </c>
      <c r="I124" s="2" t="s">
        <v>658</v>
      </c>
      <c r="J124" s="2" t="s">
        <v>203</v>
      </c>
      <c r="K124" s="2" t="s">
        <v>76</v>
      </c>
      <c r="L124" s="2" t="s">
        <v>66</v>
      </c>
      <c r="M124" s="2" t="s">
        <v>67</v>
      </c>
      <c r="N124" s="2" t="s">
        <v>307</v>
      </c>
      <c r="O124" s="2" t="s">
        <v>77</v>
      </c>
      <c r="P124" s="2"/>
      <c r="Q124" s="2" t="s">
        <v>68</v>
      </c>
      <c r="R124" s="2" t="s">
        <v>69</v>
      </c>
      <c r="S124" s="2" t="s">
        <v>59</v>
      </c>
      <c r="T124" s="2" t="s">
        <v>78</v>
      </c>
      <c r="U124" s="2" t="s">
        <v>59</v>
      </c>
      <c r="V124" s="3" t="s">
        <v>1528</v>
      </c>
    </row>
    <row r="125" spans="1:22" ht="45" customHeight="1" x14ac:dyDescent="0.25">
      <c r="A125" s="2" t="s">
        <v>659</v>
      </c>
      <c r="B125" s="2" t="s">
        <v>57</v>
      </c>
      <c r="C125" s="2" t="s">
        <v>58</v>
      </c>
      <c r="D125" s="2" t="s">
        <v>59</v>
      </c>
      <c r="E125" s="2" t="s">
        <v>60</v>
      </c>
      <c r="F125" s="2" t="s">
        <v>430</v>
      </c>
      <c r="G125" s="2" t="s">
        <v>660</v>
      </c>
      <c r="H125" s="2" t="s">
        <v>661</v>
      </c>
      <c r="I125" s="2" t="s">
        <v>662</v>
      </c>
      <c r="J125" s="2" t="s">
        <v>203</v>
      </c>
      <c r="K125" s="2" t="s">
        <v>76</v>
      </c>
      <c r="L125" s="2" t="s">
        <v>66</v>
      </c>
      <c r="M125" s="2" t="s">
        <v>67</v>
      </c>
      <c r="N125" s="2" t="s">
        <v>276</v>
      </c>
      <c r="O125" s="2" t="s">
        <v>77</v>
      </c>
      <c r="P125" s="2"/>
      <c r="Q125" s="2" t="s">
        <v>68</v>
      </c>
      <c r="R125" s="2" t="s">
        <v>69</v>
      </c>
      <c r="S125" s="2" t="s">
        <v>59</v>
      </c>
      <c r="T125" s="2" t="s">
        <v>78</v>
      </c>
      <c r="U125" s="2" t="s">
        <v>59</v>
      </c>
      <c r="V125" s="3" t="s">
        <v>1528</v>
      </c>
    </row>
    <row r="126" spans="1:22" ht="45" customHeight="1" x14ac:dyDescent="0.25">
      <c r="A126" s="2" t="s">
        <v>663</v>
      </c>
      <c r="B126" s="2" t="s">
        <v>57</v>
      </c>
      <c r="C126" s="2" t="s">
        <v>58</v>
      </c>
      <c r="D126" s="2" t="s">
        <v>59</v>
      </c>
      <c r="E126" s="2" t="s">
        <v>60</v>
      </c>
      <c r="F126" s="2" t="s">
        <v>430</v>
      </c>
      <c r="G126" s="2" t="s">
        <v>8</v>
      </c>
      <c r="H126" s="2" t="s">
        <v>664</v>
      </c>
      <c r="I126" s="2" t="s">
        <v>665</v>
      </c>
      <c r="J126" s="2" t="s">
        <v>666</v>
      </c>
      <c r="K126" s="2" t="s">
        <v>76</v>
      </c>
      <c r="L126" s="2" t="s">
        <v>66</v>
      </c>
      <c r="M126" s="2" t="s">
        <v>67</v>
      </c>
      <c r="N126" s="2" t="s">
        <v>660</v>
      </c>
      <c r="O126" s="2" t="s">
        <v>77</v>
      </c>
      <c r="P126" s="2"/>
      <c r="Q126" s="2" t="s">
        <v>68</v>
      </c>
      <c r="R126" s="2" t="s">
        <v>69</v>
      </c>
      <c r="S126" s="2" t="s">
        <v>59</v>
      </c>
      <c r="T126" s="2" t="s">
        <v>78</v>
      </c>
      <c r="U126" s="2" t="s">
        <v>59</v>
      </c>
      <c r="V126" s="3" t="s">
        <v>1528</v>
      </c>
    </row>
    <row r="127" spans="1:22" ht="45" customHeight="1" x14ac:dyDescent="0.25">
      <c r="A127" s="2" t="s">
        <v>667</v>
      </c>
      <c r="B127" s="2" t="s">
        <v>57</v>
      </c>
      <c r="C127" s="2" t="s">
        <v>58</v>
      </c>
      <c r="D127" s="2" t="s">
        <v>59</v>
      </c>
      <c r="E127" s="2" t="s">
        <v>94</v>
      </c>
      <c r="F127" s="2" t="s">
        <v>528</v>
      </c>
      <c r="G127" s="2" t="s">
        <v>618</v>
      </c>
      <c r="H127" s="2" t="s">
        <v>668</v>
      </c>
      <c r="I127" s="2" t="s">
        <v>669</v>
      </c>
      <c r="J127" s="2" t="s">
        <v>203</v>
      </c>
      <c r="K127" s="2" t="s">
        <v>76</v>
      </c>
      <c r="L127" s="2" t="s">
        <v>66</v>
      </c>
      <c r="M127" s="2" t="s">
        <v>67</v>
      </c>
      <c r="N127" s="2" t="s">
        <v>670</v>
      </c>
      <c r="O127" s="2" t="s">
        <v>671</v>
      </c>
      <c r="P127" s="2"/>
      <c r="Q127" s="2" t="s">
        <v>68</v>
      </c>
      <c r="R127" s="2" t="s">
        <v>69</v>
      </c>
      <c r="S127" s="2" t="s">
        <v>59</v>
      </c>
      <c r="T127" s="2" t="s">
        <v>100</v>
      </c>
      <c r="U127" s="2" t="s">
        <v>59</v>
      </c>
      <c r="V127" s="3" t="s">
        <v>1528</v>
      </c>
    </row>
    <row r="128" spans="1:22" ht="45" customHeight="1" x14ac:dyDescent="0.25">
      <c r="A128" s="2" t="s">
        <v>672</v>
      </c>
      <c r="B128" s="2" t="s">
        <v>57</v>
      </c>
      <c r="C128" s="2" t="s">
        <v>58</v>
      </c>
      <c r="D128" s="2" t="s">
        <v>59</v>
      </c>
      <c r="E128" s="2" t="s">
        <v>94</v>
      </c>
      <c r="F128" s="2" t="s">
        <v>528</v>
      </c>
      <c r="G128" s="2" t="s">
        <v>673</v>
      </c>
      <c r="H128" s="2" t="s">
        <v>674</v>
      </c>
      <c r="I128" s="2" t="s">
        <v>675</v>
      </c>
      <c r="J128" s="2" t="s">
        <v>203</v>
      </c>
      <c r="K128" s="2" t="s">
        <v>76</v>
      </c>
      <c r="L128" s="2" t="s">
        <v>66</v>
      </c>
      <c r="M128" s="2" t="s">
        <v>67</v>
      </c>
      <c r="N128" s="2" t="s">
        <v>676</v>
      </c>
      <c r="O128" s="2" t="s">
        <v>677</v>
      </c>
      <c r="P128" s="2"/>
      <c r="Q128" s="2" t="s">
        <v>68</v>
      </c>
      <c r="R128" s="2" t="s">
        <v>69</v>
      </c>
      <c r="S128" s="2" t="s">
        <v>59</v>
      </c>
      <c r="T128" s="2" t="s">
        <v>100</v>
      </c>
      <c r="U128" s="2" t="s">
        <v>59</v>
      </c>
      <c r="V128" s="3" t="s">
        <v>1528</v>
      </c>
    </row>
    <row r="129" spans="1:22" ht="45" customHeight="1" x14ac:dyDescent="0.25">
      <c r="A129" s="2" t="s">
        <v>678</v>
      </c>
      <c r="B129" s="2" t="s">
        <v>57</v>
      </c>
      <c r="C129" s="2" t="s">
        <v>58</v>
      </c>
      <c r="D129" s="2" t="s">
        <v>59</v>
      </c>
      <c r="E129" s="2" t="s">
        <v>94</v>
      </c>
      <c r="F129" s="2" t="s">
        <v>528</v>
      </c>
      <c r="G129" s="2" t="s">
        <v>679</v>
      </c>
      <c r="H129" s="2" t="s">
        <v>680</v>
      </c>
      <c r="I129" s="2" t="s">
        <v>681</v>
      </c>
      <c r="J129" s="2" t="s">
        <v>203</v>
      </c>
      <c r="K129" s="2" t="s">
        <v>76</v>
      </c>
      <c r="L129" s="2" t="s">
        <v>66</v>
      </c>
      <c r="M129" s="2" t="s">
        <v>67</v>
      </c>
      <c r="N129" s="2" t="s">
        <v>682</v>
      </c>
      <c r="O129" s="2" t="s">
        <v>683</v>
      </c>
      <c r="P129" s="2"/>
      <c r="Q129" s="2" t="s">
        <v>68</v>
      </c>
      <c r="R129" s="2" t="s">
        <v>69</v>
      </c>
      <c r="S129" s="2" t="s">
        <v>59</v>
      </c>
      <c r="T129" s="2" t="s">
        <v>100</v>
      </c>
      <c r="U129" s="2" t="s">
        <v>59</v>
      </c>
      <c r="V129" s="3" t="s">
        <v>1528</v>
      </c>
    </row>
    <row r="130" spans="1:22" ht="45" customHeight="1" x14ac:dyDescent="0.25">
      <c r="A130" s="2" t="s">
        <v>684</v>
      </c>
      <c r="B130" s="2" t="s">
        <v>57</v>
      </c>
      <c r="C130" s="2" t="s">
        <v>58</v>
      </c>
      <c r="D130" s="2" t="s">
        <v>59</v>
      </c>
      <c r="E130" s="2" t="s">
        <v>94</v>
      </c>
      <c r="F130" s="2" t="s">
        <v>528</v>
      </c>
      <c r="G130" s="2" t="s">
        <v>685</v>
      </c>
      <c r="H130" s="2" t="s">
        <v>686</v>
      </c>
      <c r="I130" s="2" t="s">
        <v>687</v>
      </c>
      <c r="J130" s="2" t="s">
        <v>688</v>
      </c>
      <c r="K130" s="2" t="s">
        <v>76</v>
      </c>
      <c r="L130" s="2" t="s">
        <v>66</v>
      </c>
      <c r="M130" s="2" t="s">
        <v>67</v>
      </c>
      <c r="N130" s="2" t="s">
        <v>689</v>
      </c>
      <c r="O130" s="2" t="s">
        <v>690</v>
      </c>
      <c r="P130" s="2"/>
      <c r="Q130" s="2" t="s">
        <v>68</v>
      </c>
      <c r="R130" s="2" t="s">
        <v>69</v>
      </c>
      <c r="S130" s="2" t="s">
        <v>59</v>
      </c>
      <c r="T130" s="2" t="s">
        <v>100</v>
      </c>
      <c r="U130" s="2" t="s">
        <v>59</v>
      </c>
      <c r="V130" s="3" t="s">
        <v>1528</v>
      </c>
    </row>
    <row r="131" spans="1:22" ht="45" customHeight="1" x14ac:dyDescent="0.25">
      <c r="A131" s="2" t="s">
        <v>691</v>
      </c>
      <c r="B131" s="2" t="s">
        <v>57</v>
      </c>
      <c r="C131" s="2" t="s">
        <v>58</v>
      </c>
      <c r="D131" s="2" t="s">
        <v>59</v>
      </c>
      <c r="E131" s="2" t="s">
        <v>146</v>
      </c>
      <c r="F131" s="2" t="s">
        <v>692</v>
      </c>
      <c r="G131" s="2" t="s">
        <v>112</v>
      </c>
      <c r="H131" s="2" t="s">
        <v>693</v>
      </c>
      <c r="I131" s="2" t="s">
        <v>694</v>
      </c>
      <c r="J131" s="2" t="s">
        <v>695</v>
      </c>
      <c r="K131" s="2" t="s">
        <v>126</v>
      </c>
      <c r="L131" s="2" t="s">
        <v>109</v>
      </c>
      <c r="M131" s="2" t="s">
        <v>67</v>
      </c>
      <c r="N131" s="2" t="s">
        <v>91</v>
      </c>
      <c r="O131" s="2" t="s">
        <v>77</v>
      </c>
      <c r="P131" s="2"/>
      <c r="Q131" s="2" t="s">
        <v>68</v>
      </c>
      <c r="R131" s="2" t="s">
        <v>69</v>
      </c>
      <c r="S131" s="2" t="s">
        <v>59</v>
      </c>
      <c r="T131" s="2" t="s">
        <v>561</v>
      </c>
      <c r="U131" s="2" t="s">
        <v>59</v>
      </c>
      <c r="V131" s="3" t="s">
        <v>1528</v>
      </c>
    </row>
    <row r="132" spans="1:22" ht="45" customHeight="1" x14ac:dyDescent="0.25">
      <c r="A132" s="2" t="s">
        <v>696</v>
      </c>
      <c r="B132" s="2" t="s">
        <v>57</v>
      </c>
      <c r="C132" s="2" t="s">
        <v>58</v>
      </c>
      <c r="D132" s="2" t="s">
        <v>59</v>
      </c>
      <c r="E132" s="2" t="s">
        <v>146</v>
      </c>
      <c r="F132" s="2" t="s">
        <v>697</v>
      </c>
      <c r="G132" s="2" t="s">
        <v>491</v>
      </c>
      <c r="H132" s="2" t="s">
        <v>698</v>
      </c>
      <c r="I132" s="2" t="s">
        <v>699</v>
      </c>
      <c r="J132" s="2" t="s">
        <v>700</v>
      </c>
      <c r="K132" s="2" t="s">
        <v>76</v>
      </c>
      <c r="L132" s="2" t="s">
        <v>109</v>
      </c>
      <c r="M132" s="2" t="s">
        <v>67</v>
      </c>
      <c r="N132" s="2" t="s">
        <v>91</v>
      </c>
      <c r="O132" s="2" t="s">
        <v>491</v>
      </c>
      <c r="P132" s="2"/>
      <c r="Q132" s="2" t="s">
        <v>68</v>
      </c>
      <c r="R132" s="2" t="s">
        <v>69</v>
      </c>
      <c r="S132" s="2" t="s">
        <v>59</v>
      </c>
      <c r="T132" s="2" t="s">
        <v>152</v>
      </c>
      <c r="U132" s="2" t="s">
        <v>59</v>
      </c>
      <c r="V132" s="3" t="s">
        <v>1528</v>
      </c>
    </row>
    <row r="133" spans="1:22" ht="45" customHeight="1" x14ac:dyDescent="0.25">
      <c r="A133" s="2" t="s">
        <v>701</v>
      </c>
      <c r="B133" s="2" t="s">
        <v>57</v>
      </c>
      <c r="C133" s="2" t="s">
        <v>58</v>
      </c>
      <c r="D133" s="2" t="s">
        <v>59</v>
      </c>
      <c r="E133" s="2" t="s">
        <v>146</v>
      </c>
      <c r="F133" s="2" t="s">
        <v>702</v>
      </c>
      <c r="G133" s="2" t="s">
        <v>703</v>
      </c>
      <c r="H133" s="2" t="s">
        <v>704</v>
      </c>
      <c r="I133" s="2" t="s">
        <v>705</v>
      </c>
      <c r="J133" s="2" t="s">
        <v>706</v>
      </c>
      <c r="K133" s="2" t="s">
        <v>76</v>
      </c>
      <c r="L133" s="2" t="s">
        <v>66</v>
      </c>
      <c r="M133" s="2" t="s">
        <v>67</v>
      </c>
      <c r="N133" s="2" t="s">
        <v>91</v>
      </c>
      <c r="O133" s="2" t="s">
        <v>656</v>
      </c>
      <c r="P133" s="2"/>
      <c r="Q133" s="2" t="s">
        <v>68</v>
      </c>
      <c r="R133" s="2" t="s">
        <v>69</v>
      </c>
      <c r="S133" s="2" t="s">
        <v>59</v>
      </c>
      <c r="T133" s="2" t="s">
        <v>152</v>
      </c>
      <c r="U133" s="2" t="s">
        <v>59</v>
      </c>
      <c r="V133" s="3" t="s">
        <v>1528</v>
      </c>
    </row>
    <row r="134" spans="1:22" ht="45" customHeight="1" x14ac:dyDescent="0.25">
      <c r="A134" s="2" t="s">
        <v>707</v>
      </c>
      <c r="B134" s="2" t="s">
        <v>57</v>
      </c>
      <c r="C134" s="2" t="s">
        <v>58</v>
      </c>
      <c r="D134" s="2" t="s">
        <v>59</v>
      </c>
      <c r="E134" s="2" t="s">
        <v>146</v>
      </c>
      <c r="F134" s="2" t="s">
        <v>702</v>
      </c>
      <c r="G134" s="2" t="s">
        <v>491</v>
      </c>
      <c r="H134" s="2" t="s">
        <v>708</v>
      </c>
      <c r="I134" s="2" t="s">
        <v>709</v>
      </c>
      <c r="J134" s="2" t="s">
        <v>710</v>
      </c>
      <c r="K134" s="2" t="s">
        <v>76</v>
      </c>
      <c r="L134" s="2" t="s">
        <v>109</v>
      </c>
      <c r="M134" s="2" t="s">
        <v>67</v>
      </c>
      <c r="N134" s="2" t="s">
        <v>91</v>
      </c>
      <c r="O134" s="2" t="s">
        <v>491</v>
      </c>
      <c r="P134" s="2"/>
      <c r="Q134" s="2" t="s">
        <v>68</v>
      </c>
      <c r="R134" s="2" t="s">
        <v>69</v>
      </c>
      <c r="S134" s="2" t="s">
        <v>59</v>
      </c>
      <c r="T134" s="2" t="s">
        <v>152</v>
      </c>
      <c r="U134" s="2" t="s">
        <v>59</v>
      </c>
      <c r="V134" s="3" t="s">
        <v>1528</v>
      </c>
    </row>
    <row r="135" spans="1:22" ht="45" customHeight="1" x14ac:dyDescent="0.25">
      <c r="A135" s="2" t="s">
        <v>711</v>
      </c>
      <c r="B135" s="2" t="s">
        <v>57</v>
      </c>
      <c r="C135" s="2" t="s">
        <v>58</v>
      </c>
      <c r="D135" s="2" t="s">
        <v>59</v>
      </c>
      <c r="E135" s="2" t="s">
        <v>405</v>
      </c>
      <c r="F135" s="2" t="s">
        <v>493</v>
      </c>
      <c r="G135" s="2" t="s">
        <v>10</v>
      </c>
      <c r="H135" s="2" t="s">
        <v>712</v>
      </c>
      <c r="I135" s="2" t="s">
        <v>713</v>
      </c>
      <c r="J135" s="2" t="s">
        <v>714</v>
      </c>
      <c r="K135" s="2" t="s">
        <v>126</v>
      </c>
      <c r="L135" s="2" t="s">
        <v>66</v>
      </c>
      <c r="M135" s="2" t="s">
        <v>67</v>
      </c>
      <c r="N135" s="2" t="s">
        <v>198</v>
      </c>
      <c r="O135" s="2" t="s">
        <v>10</v>
      </c>
      <c r="P135" s="2"/>
      <c r="Q135" s="2" t="s">
        <v>68</v>
      </c>
      <c r="R135" s="2" t="s">
        <v>69</v>
      </c>
      <c r="S135" s="2" t="s">
        <v>59</v>
      </c>
      <c r="T135" s="2" t="s">
        <v>241</v>
      </c>
      <c r="U135" s="2" t="s">
        <v>59</v>
      </c>
      <c r="V135" s="3" t="s">
        <v>1528</v>
      </c>
    </row>
    <row r="136" spans="1:22" ht="45" customHeight="1" x14ac:dyDescent="0.25">
      <c r="A136" s="2" t="s">
        <v>715</v>
      </c>
      <c r="B136" s="2" t="s">
        <v>57</v>
      </c>
      <c r="C136" s="2" t="s">
        <v>58</v>
      </c>
      <c r="D136" s="2" t="s">
        <v>59</v>
      </c>
      <c r="E136" s="2" t="s">
        <v>405</v>
      </c>
      <c r="F136" s="2" t="s">
        <v>716</v>
      </c>
      <c r="G136" s="2" t="s">
        <v>122</v>
      </c>
      <c r="H136" s="2" t="s">
        <v>717</v>
      </c>
      <c r="I136" s="2" t="s">
        <v>718</v>
      </c>
      <c r="J136" s="2" t="s">
        <v>719</v>
      </c>
      <c r="K136" s="2" t="s">
        <v>76</v>
      </c>
      <c r="L136" s="2" t="s">
        <v>109</v>
      </c>
      <c r="M136" s="2" t="s">
        <v>67</v>
      </c>
      <c r="N136" s="2" t="s">
        <v>345</v>
      </c>
      <c r="O136" s="2" t="s">
        <v>112</v>
      </c>
      <c r="P136" s="2"/>
      <c r="Q136" s="2" t="s">
        <v>68</v>
      </c>
      <c r="R136" s="2" t="s">
        <v>69</v>
      </c>
      <c r="S136" s="2" t="s">
        <v>59</v>
      </c>
      <c r="T136" s="2" t="s">
        <v>412</v>
      </c>
      <c r="U136" s="2" t="s">
        <v>59</v>
      </c>
      <c r="V136" s="3" t="s">
        <v>1528</v>
      </c>
    </row>
    <row r="137" spans="1:22" ht="45" customHeight="1" x14ac:dyDescent="0.25">
      <c r="A137" s="2" t="s">
        <v>720</v>
      </c>
      <c r="B137" s="2" t="s">
        <v>57</v>
      </c>
      <c r="C137" s="2" t="s">
        <v>58</v>
      </c>
      <c r="D137" s="2" t="s">
        <v>59</v>
      </c>
      <c r="E137" s="2" t="s">
        <v>405</v>
      </c>
      <c r="F137" s="2" t="s">
        <v>716</v>
      </c>
      <c r="G137" s="2" t="s">
        <v>122</v>
      </c>
      <c r="H137" s="2" t="s">
        <v>721</v>
      </c>
      <c r="I137" s="2" t="s">
        <v>722</v>
      </c>
      <c r="J137" s="2" t="s">
        <v>723</v>
      </c>
      <c r="K137" s="2" t="s">
        <v>76</v>
      </c>
      <c r="L137" s="2" t="s">
        <v>66</v>
      </c>
      <c r="M137" s="2" t="s">
        <v>67</v>
      </c>
      <c r="N137" s="2" t="s">
        <v>91</v>
      </c>
      <c r="O137" s="2" t="s">
        <v>6</v>
      </c>
      <c r="P137" s="2"/>
      <c r="Q137" s="2" t="s">
        <v>68</v>
      </c>
      <c r="R137" s="2" t="s">
        <v>69</v>
      </c>
      <c r="S137" s="2" t="s">
        <v>59</v>
      </c>
      <c r="T137" s="2" t="s">
        <v>412</v>
      </c>
      <c r="U137" s="2" t="s">
        <v>59</v>
      </c>
      <c r="V137" s="3" t="s">
        <v>1528</v>
      </c>
    </row>
    <row r="138" spans="1:22" ht="45" customHeight="1" x14ac:dyDescent="0.25">
      <c r="A138" s="2" t="s">
        <v>724</v>
      </c>
      <c r="B138" s="2" t="s">
        <v>57</v>
      </c>
      <c r="C138" s="2" t="s">
        <v>58</v>
      </c>
      <c r="D138" s="2" t="s">
        <v>59</v>
      </c>
      <c r="E138" s="2" t="s">
        <v>60</v>
      </c>
      <c r="F138" s="2" t="s">
        <v>430</v>
      </c>
      <c r="G138" s="2" t="s">
        <v>77</v>
      </c>
      <c r="H138" s="2" t="s">
        <v>725</v>
      </c>
      <c r="I138" s="2" t="s">
        <v>726</v>
      </c>
      <c r="J138" s="2" t="s">
        <v>727</v>
      </c>
      <c r="K138" s="2" t="s">
        <v>76</v>
      </c>
      <c r="L138" s="2" t="s">
        <v>66</v>
      </c>
      <c r="M138" s="2" t="s">
        <v>67</v>
      </c>
      <c r="N138" s="2" t="s">
        <v>728</v>
      </c>
      <c r="O138" s="2" t="s">
        <v>77</v>
      </c>
      <c r="P138" s="2"/>
      <c r="Q138" s="2" t="s">
        <v>68</v>
      </c>
      <c r="R138" s="2" t="s">
        <v>69</v>
      </c>
      <c r="S138" s="2" t="s">
        <v>59</v>
      </c>
      <c r="T138" s="2" t="s">
        <v>78</v>
      </c>
      <c r="U138" s="2" t="s">
        <v>59</v>
      </c>
      <c r="V138" s="3" t="s">
        <v>1528</v>
      </c>
    </row>
    <row r="139" spans="1:22" ht="45" customHeight="1" x14ac:dyDescent="0.25">
      <c r="A139" s="2" t="s">
        <v>729</v>
      </c>
      <c r="B139" s="2" t="s">
        <v>57</v>
      </c>
      <c r="C139" s="2" t="s">
        <v>58</v>
      </c>
      <c r="D139" s="2" t="s">
        <v>59</v>
      </c>
      <c r="E139" s="2" t="s">
        <v>60</v>
      </c>
      <c r="F139" s="2" t="s">
        <v>430</v>
      </c>
      <c r="G139" s="2" t="s">
        <v>286</v>
      </c>
      <c r="H139" s="2" t="s">
        <v>730</v>
      </c>
      <c r="I139" s="2" t="s">
        <v>731</v>
      </c>
      <c r="J139" s="2" t="s">
        <v>732</v>
      </c>
      <c r="K139" s="2" t="s">
        <v>76</v>
      </c>
      <c r="L139" s="2" t="s">
        <v>66</v>
      </c>
      <c r="M139" s="2" t="s">
        <v>67</v>
      </c>
      <c r="N139" s="2" t="s">
        <v>72</v>
      </c>
      <c r="O139" s="2" t="s">
        <v>77</v>
      </c>
      <c r="P139" s="2"/>
      <c r="Q139" s="2" t="s">
        <v>68</v>
      </c>
      <c r="R139" s="2" t="s">
        <v>69</v>
      </c>
      <c r="S139" s="2" t="s">
        <v>59</v>
      </c>
      <c r="T139" s="2" t="s">
        <v>78</v>
      </c>
      <c r="U139" s="2" t="s">
        <v>59</v>
      </c>
      <c r="V139" s="3" t="s">
        <v>1528</v>
      </c>
    </row>
    <row r="140" spans="1:22" ht="45" customHeight="1" x14ac:dyDescent="0.25">
      <c r="A140" s="2" t="s">
        <v>733</v>
      </c>
      <c r="B140" s="2" t="s">
        <v>57</v>
      </c>
      <c r="C140" s="2" t="s">
        <v>58</v>
      </c>
      <c r="D140" s="2" t="s">
        <v>59</v>
      </c>
      <c r="E140" s="2" t="s">
        <v>60</v>
      </c>
      <c r="F140" s="2" t="s">
        <v>734</v>
      </c>
      <c r="G140" s="2" t="s">
        <v>735</v>
      </c>
      <c r="H140" s="2" t="s">
        <v>736</v>
      </c>
      <c r="I140" s="2" t="s">
        <v>737</v>
      </c>
      <c r="J140" s="2" t="s">
        <v>738</v>
      </c>
      <c r="K140" s="2" t="s">
        <v>76</v>
      </c>
      <c r="L140" s="2" t="s">
        <v>66</v>
      </c>
      <c r="M140" s="2" t="s">
        <v>67</v>
      </c>
      <c r="N140" s="2" t="s">
        <v>77</v>
      </c>
      <c r="O140" s="2" t="s">
        <v>8</v>
      </c>
      <c r="P140" s="2"/>
      <c r="Q140" s="2" t="s">
        <v>68</v>
      </c>
      <c r="R140" s="2" t="s">
        <v>69</v>
      </c>
      <c r="S140" s="2" t="s">
        <v>59</v>
      </c>
      <c r="T140" s="2" t="s">
        <v>227</v>
      </c>
      <c r="U140" s="2" t="s">
        <v>59</v>
      </c>
      <c r="V140" s="3" t="s">
        <v>1528</v>
      </c>
    </row>
    <row r="141" spans="1:22" ht="45" customHeight="1" x14ac:dyDescent="0.25">
      <c r="A141" s="2" t="s">
        <v>739</v>
      </c>
      <c r="B141" s="2" t="s">
        <v>57</v>
      </c>
      <c r="C141" s="2" t="s">
        <v>58</v>
      </c>
      <c r="D141" s="2" t="s">
        <v>59</v>
      </c>
      <c r="E141" s="2" t="s">
        <v>60</v>
      </c>
      <c r="F141" s="2" t="s">
        <v>734</v>
      </c>
      <c r="G141" s="2" t="s">
        <v>740</v>
      </c>
      <c r="H141" s="2" t="s">
        <v>741</v>
      </c>
      <c r="I141" s="2" t="s">
        <v>742</v>
      </c>
      <c r="J141" s="2" t="s">
        <v>203</v>
      </c>
      <c r="K141" s="2" t="s">
        <v>76</v>
      </c>
      <c r="L141" s="2" t="s">
        <v>66</v>
      </c>
      <c r="M141" s="2" t="s">
        <v>67</v>
      </c>
      <c r="N141" s="2" t="s">
        <v>77</v>
      </c>
      <c r="O141" s="2" t="s">
        <v>77</v>
      </c>
      <c r="P141" s="2"/>
      <c r="Q141" s="2" t="s">
        <v>68</v>
      </c>
      <c r="R141" s="2" t="s">
        <v>69</v>
      </c>
      <c r="S141" s="2" t="s">
        <v>59</v>
      </c>
      <c r="T141" s="2" t="s">
        <v>309</v>
      </c>
      <c r="U141" s="2" t="s">
        <v>59</v>
      </c>
      <c r="V141" s="3" t="s">
        <v>1528</v>
      </c>
    </row>
    <row r="142" spans="1:22" ht="45" customHeight="1" x14ac:dyDescent="0.25">
      <c r="A142" s="2" t="s">
        <v>743</v>
      </c>
      <c r="B142" s="2" t="s">
        <v>57</v>
      </c>
      <c r="C142" s="2" t="s">
        <v>58</v>
      </c>
      <c r="D142" s="2" t="s">
        <v>59</v>
      </c>
      <c r="E142" s="2" t="s">
        <v>94</v>
      </c>
      <c r="F142" s="2" t="s">
        <v>528</v>
      </c>
      <c r="G142" s="2" t="s">
        <v>112</v>
      </c>
      <c r="H142" s="2" t="s">
        <v>744</v>
      </c>
      <c r="I142" s="2" t="s">
        <v>745</v>
      </c>
      <c r="J142" s="2" t="s">
        <v>688</v>
      </c>
      <c r="K142" s="2" t="s">
        <v>126</v>
      </c>
      <c r="L142" s="2" t="s">
        <v>66</v>
      </c>
      <c r="M142" s="2" t="s">
        <v>110</v>
      </c>
      <c r="N142" s="2" t="s">
        <v>91</v>
      </c>
      <c r="O142" s="2" t="s">
        <v>122</v>
      </c>
      <c r="P142" s="2"/>
      <c r="Q142" s="2" t="s">
        <v>68</v>
      </c>
      <c r="R142" s="2" t="s">
        <v>69</v>
      </c>
      <c r="S142" s="2" t="s">
        <v>59</v>
      </c>
      <c r="T142" s="2" t="s">
        <v>100</v>
      </c>
      <c r="U142" s="2" t="s">
        <v>59</v>
      </c>
      <c r="V142" s="3" t="s">
        <v>1528</v>
      </c>
    </row>
    <row r="143" spans="1:22" ht="45" customHeight="1" x14ac:dyDescent="0.25">
      <c r="A143" s="2" t="s">
        <v>746</v>
      </c>
      <c r="B143" s="2" t="s">
        <v>57</v>
      </c>
      <c r="C143" s="2" t="s">
        <v>58</v>
      </c>
      <c r="D143" s="2" t="s">
        <v>59</v>
      </c>
      <c r="E143" s="2" t="s">
        <v>94</v>
      </c>
      <c r="F143" s="2" t="s">
        <v>747</v>
      </c>
      <c r="G143" s="2" t="s">
        <v>209</v>
      </c>
      <c r="H143" s="2" t="s">
        <v>748</v>
      </c>
      <c r="I143" s="2" t="s">
        <v>749</v>
      </c>
      <c r="J143" s="2" t="s">
        <v>688</v>
      </c>
      <c r="K143" s="2" t="s">
        <v>76</v>
      </c>
      <c r="L143" s="2" t="s">
        <v>109</v>
      </c>
      <c r="M143" s="2" t="s">
        <v>67</v>
      </c>
      <c r="N143" s="2" t="s">
        <v>750</v>
      </c>
      <c r="O143" s="2" t="s">
        <v>112</v>
      </c>
      <c r="P143" s="2"/>
      <c r="Q143" s="2" t="s">
        <v>68</v>
      </c>
      <c r="R143" s="2" t="s">
        <v>69</v>
      </c>
      <c r="S143" s="2" t="s">
        <v>59</v>
      </c>
      <c r="T143" s="2" t="s">
        <v>100</v>
      </c>
      <c r="U143" s="2" t="s">
        <v>59</v>
      </c>
      <c r="V143" s="3" t="s">
        <v>1528</v>
      </c>
    </row>
    <row r="144" spans="1:22" ht="45" customHeight="1" x14ac:dyDescent="0.25">
      <c r="A144" s="2" t="s">
        <v>751</v>
      </c>
      <c r="B144" s="2" t="s">
        <v>57</v>
      </c>
      <c r="C144" s="2" t="s">
        <v>58</v>
      </c>
      <c r="D144" s="2" t="s">
        <v>59</v>
      </c>
      <c r="E144" s="2" t="s">
        <v>94</v>
      </c>
      <c r="F144" s="2" t="s">
        <v>747</v>
      </c>
      <c r="G144" s="2" t="s">
        <v>10</v>
      </c>
      <c r="H144" s="2" t="s">
        <v>752</v>
      </c>
      <c r="I144" s="2" t="s">
        <v>753</v>
      </c>
      <c r="J144" s="2" t="s">
        <v>203</v>
      </c>
      <c r="K144" s="2" t="s">
        <v>76</v>
      </c>
      <c r="L144" s="2" t="s">
        <v>66</v>
      </c>
      <c r="M144" s="2" t="s">
        <v>67</v>
      </c>
      <c r="N144" s="2" t="s">
        <v>77</v>
      </c>
      <c r="O144" s="2" t="s">
        <v>6</v>
      </c>
      <c r="P144" s="2"/>
      <c r="Q144" s="2" t="s">
        <v>68</v>
      </c>
      <c r="R144" s="2" t="s">
        <v>69</v>
      </c>
      <c r="S144" s="2" t="s">
        <v>59</v>
      </c>
      <c r="T144" s="2" t="s">
        <v>78</v>
      </c>
      <c r="U144" s="2" t="s">
        <v>59</v>
      </c>
      <c r="V144" s="3" t="s">
        <v>1528</v>
      </c>
    </row>
    <row r="145" spans="1:22" ht="45" customHeight="1" x14ac:dyDescent="0.25">
      <c r="A145" s="2" t="s">
        <v>754</v>
      </c>
      <c r="B145" s="2" t="s">
        <v>57</v>
      </c>
      <c r="C145" s="2" t="s">
        <v>58</v>
      </c>
      <c r="D145" s="2" t="s">
        <v>59</v>
      </c>
      <c r="E145" s="2" t="s">
        <v>94</v>
      </c>
      <c r="F145" s="2" t="s">
        <v>747</v>
      </c>
      <c r="G145" s="2" t="s">
        <v>514</v>
      </c>
      <c r="H145" s="2" t="s">
        <v>755</v>
      </c>
      <c r="I145" s="2" t="s">
        <v>756</v>
      </c>
      <c r="J145" s="2" t="s">
        <v>757</v>
      </c>
      <c r="K145" s="2" t="s">
        <v>76</v>
      </c>
      <c r="L145" s="2" t="s">
        <v>66</v>
      </c>
      <c r="M145" s="2" t="s">
        <v>67</v>
      </c>
      <c r="N145" s="2" t="s">
        <v>72</v>
      </c>
      <c r="O145" s="2" t="s">
        <v>8</v>
      </c>
      <c r="P145" s="2"/>
      <c r="Q145" s="2" t="s">
        <v>68</v>
      </c>
      <c r="R145" s="2" t="s">
        <v>69</v>
      </c>
      <c r="S145" s="2" t="s">
        <v>59</v>
      </c>
      <c r="T145" s="2" t="s">
        <v>78</v>
      </c>
      <c r="U145" s="2" t="s">
        <v>59</v>
      </c>
      <c r="V145" s="3" t="s">
        <v>1528</v>
      </c>
    </row>
    <row r="146" spans="1:22" ht="45" customHeight="1" x14ac:dyDescent="0.25">
      <c r="A146" s="2" t="s">
        <v>758</v>
      </c>
      <c r="B146" s="2" t="s">
        <v>57</v>
      </c>
      <c r="C146" s="2" t="s">
        <v>58</v>
      </c>
      <c r="D146" s="2" t="s">
        <v>59</v>
      </c>
      <c r="E146" s="2" t="s">
        <v>146</v>
      </c>
      <c r="F146" s="2" t="s">
        <v>759</v>
      </c>
      <c r="G146" s="2" t="s">
        <v>237</v>
      </c>
      <c r="H146" s="2" t="s">
        <v>760</v>
      </c>
      <c r="I146" s="2" t="s">
        <v>761</v>
      </c>
      <c r="J146" s="2" t="s">
        <v>762</v>
      </c>
      <c r="K146" s="2" t="s">
        <v>196</v>
      </c>
      <c r="L146" s="2" t="s">
        <v>109</v>
      </c>
      <c r="M146" s="2" t="s">
        <v>67</v>
      </c>
      <c r="N146" s="2" t="s">
        <v>91</v>
      </c>
      <c r="O146" s="2" t="s">
        <v>237</v>
      </c>
      <c r="P146" s="2"/>
      <c r="Q146" s="2" t="s">
        <v>68</v>
      </c>
      <c r="R146" s="2" t="s">
        <v>69</v>
      </c>
      <c r="S146" s="2" t="s">
        <v>59</v>
      </c>
      <c r="T146" s="2" t="s">
        <v>241</v>
      </c>
      <c r="U146" s="2" t="s">
        <v>59</v>
      </c>
      <c r="V146" s="3" t="s">
        <v>1528</v>
      </c>
    </row>
    <row r="147" spans="1:22" ht="45" customHeight="1" x14ac:dyDescent="0.25">
      <c r="A147" s="2" t="s">
        <v>763</v>
      </c>
      <c r="B147" s="2" t="s">
        <v>57</v>
      </c>
      <c r="C147" s="2" t="s">
        <v>58</v>
      </c>
      <c r="D147" s="2" t="s">
        <v>59</v>
      </c>
      <c r="E147" s="2" t="s">
        <v>146</v>
      </c>
      <c r="F147" s="2" t="s">
        <v>759</v>
      </c>
      <c r="G147" s="2" t="s">
        <v>209</v>
      </c>
      <c r="H147" s="2" t="s">
        <v>764</v>
      </c>
      <c r="I147" s="2" t="s">
        <v>765</v>
      </c>
      <c r="J147" s="2" t="s">
        <v>766</v>
      </c>
      <c r="K147" s="2" t="s">
        <v>76</v>
      </c>
      <c r="L147" s="2" t="s">
        <v>66</v>
      </c>
      <c r="M147" s="2" t="s">
        <v>67</v>
      </c>
      <c r="N147" s="2" t="s">
        <v>77</v>
      </c>
      <c r="O147" s="2" t="s">
        <v>122</v>
      </c>
      <c r="P147" s="2"/>
      <c r="Q147" s="2" t="s">
        <v>68</v>
      </c>
      <c r="R147" s="2" t="s">
        <v>69</v>
      </c>
      <c r="S147" s="2" t="s">
        <v>59</v>
      </c>
      <c r="T147" s="2" t="s">
        <v>241</v>
      </c>
      <c r="U147" s="2" t="s">
        <v>59</v>
      </c>
      <c r="V147" s="3" t="s">
        <v>1528</v>
      </c>
    </row>
    <row r="148" spans="1:22" ht="45" customHeight="1" x14ac:dyDescent="0.25">
      <c r="A148" s="2" t="s">
        <v>767</v>
      </c>
      <c r="B148" s="2" t="s">
        <v>57</v>
      </c>
      <c r="C148" s="2" t="s">
        <v>58</v>
      </c>
      <c r="D148" s="2" t="s">
        <v>59</v>
      </c>
      <c r="E148" s="2" t="s">
        <v>146</v>
      </c>
      <c r="F148" s="2" t="s">
        <v>759</v>
      </c>
      <c r="G148" s="2" t="s">
        <v>640</v>
      </c>
      <c r="H148" s="2" t="s">
        <v>768</v>
      </c>
      <c r="I148" s="2" t="s">
        <v>769</v>
      </c>
      <c r="J148" s="2" t="s">
        <v>770</v>
      </c>
      <c r="K148" s="2" t="s">
        <v>126</v>
      </c>
      <c r="L148" s="2" t="s">
        <v>109</v>
      </c>
      <c r="M148" s="2" t="s">
        <v>67</v>
      </c>
      <c r="N148" s="2" t="s">
        <v>91</v>
      </c>
      <c r="O148" s="2" t="s">
        <v>491</v>
      </c>
      <c r="P148" s="2"/>
      <c r="Q148" s="2" t="s">
        <v>68</v>
      </c>
      <c r="R148" s="2" t="s">
        <v>69</v>
      </c>
      <c r="S148" s="2" t="s">
        <v>59</v>
      </c>
      <c r="T148" s="2" t="s">
        <v>241</v>
      </c>
      <c r="U148" s="2" t="s">
        <v>59</v>
      </c>
      <c r="V148" s="3" t="s">
        <v>1528</v>
      </c>
    </row>
    <row r="149" spans="1:22" ht="45" customHeight="1" x14ac:dyDescent="0.25">
      <c r="A149" s="2" t="s">
        <v>771</v>
      </c>
      <c r="B149" s="2" t="s">
        <v>57</v>
      </c>
      <c r="C149" s="2" t="s">
        <v>58</v>
      </c>
      <c r="D149" s="2" t="s">
        <v>59</v>
      </c>
      <c r="E149" s="2" t="s">
        <v>146</v>
      </c>
      <c r="F149" s="2" t="s">
        <v>759</v>
      </c>
      <c r="G149" s="2" t="s">
        <v>640</v>
      </c>
      <c r="H149" s="2" t="s">
        <v>772</v>
      </c>
      <c r="I149" s="2" t="s">
        <v>773</v>
      </c>
      <c r="J149" s="2" t="s">
        <v>774</v>
      </c>
      <c r="K149" s="2" t="s">
        <v>126</v>
      </c>
      <c r="L149" s="2" t="s">
        <v>109</v>
      </c>
      <c r="M149" s="2" t="s">
        <v>67</v>
      </c>
      <c r="N149" s="2" t="s">
        <v>91</v>
      </c>
      <c r="O149" s="2" t="s">
        <v>217</v>
      </c>
      <c r="P149" s="2"/>
      <c r="Q149" s="2" t="s">
        <v>68</v>
      </c>
      <c r="R149" s="2" t="s">
        <v>69</v>
      </c>
      <c r="S149" s="2" t="s">
        <v>59</v>
      </c>
      <c r="T149" s="2" t="s">
        <v>241</v>
      </c>
      <c r="U149" s="2" t="s">
        <v>59</v>
      </c>
      <c r="V149" s="3" t="s">
        <v>1528</v>
      </c>
    </row>
    <row r="150" spans="1:22" ht="45" customHeight="1" x14ac:dyDescent="0.25">
      <c r="A150" s="2" t="s">
        <v>775</v>
      </c>
      <c r="B150" s="2" t="s">
        <v>57</v>
      </c>
      <c r="C150" s="2" t="s">
        <v>58</v>
      </c>
      <c r="D150" s="2" t="s">
        <v>59</v>
      </c>
      <c r="E150" s="2" t="s">
        <v>405</v>
      </c>
      <c r="F150" s="2" t="s">
        <v>776</v>
      </c>
      <c r="G150" s="2" t="s">
        <v>122</v>
      </c>
      <c r="H150" s="2" t="s">
        <v>777</v>
      </c>
      <c r="I150" s="2" t="s">
        <v>778</v>
      </c>
      <c r="J150" s="2" t="s">
        <v>779</v>
      </c>
      <c r="K150" s="2" t="s">
        <v>76</v>
      </c>
      <c r="L150" s="2" t="s">
        <v>66</v>
      </c>
      <c r="M150" s="2" t="s">
        <v>67</v>
      </c>
      <c r="N150" s="2" t="s">
        <v>209</v>
      </c>
      <c r="O150" s="2" t="s">
        <v>77</v>
      </c>
      <c r="P150" s="2"/>
      <c r="Q150" s="2" t="s">
        <v>68</v>
      </c>
      <c r="R150" s="2" t="s">
        <v>69</v>
      </c>
      <c r="S150" s="2" t="s">
        <v>59</v>
      </c>
      <c r="T150" s="2" t="s">
        <v>412</v>
      </c>
      <c r="U150" s="2" t="s">
        <v>59</v>
      </c>
      <c r="V150" s="3" t="s">
        <v>1528</v>
      </c>
    </row>
    <row r="151" spans="1:22" ht="45" customHeight="1" x14ac:dyDescent="0.25">
      <c r="A151" s="2" t="s">
        <v>780</v>
      </c>
      <c r="B151" s="2" t="s">
        <v>57</v>
      </c>
      <c r="C151" s="2" t="s">
        <v>58</v>
      </c>
      <c r="D151" s="2" t="s">
        <v>59</v>
      </c>
      <c r="E151" s="2" t="s">
        <v>405</v>
      </c>
      <c r="F151" s="2" t="s">
        <v>776</v>
      </c>
      <c r="G151" s="2" t="s">
        <v>122</v>
      </c>
      <c r="H151" s="2" t="s">
        <v>781</v>
      </c>
      <c r="I151" s="2" t="s">
        <v>782</v>
      </c>
      <c r="J151" s="2" t="s">
        <v>783</v>
      </c>
      <c r="K151" s="2" t="s">
        <v>126</v>
      </c>
      <c r="L151" s="2" t="s">
        <v>66</v>
      </c>
      <c r="M151" s="2" t="s">
        <v>67</v>
      </c>
      <c r="N151" s="2" t="s">
        <v>6</v>
      </c>
      <c r="O151" s="2" t="s">
        <v>77</v>
      </c>
      <c r="P151" s="2"/>
      <c r="Q151" s="2" t="s">
        <v>68</v>
      </c>
      <c r="R151" s="2" t="s">
        <v>69</v>
      </c>
      <c r="S151" s="2" t="s">
        <v>59</v>
      </c>
      <c r="T151" s="2" t="s">
        <v>412</v>
      </c>
      <c r="U151" s="2" t="s">
        <v>59</v>
      </c>
      <c r="V151" s="3" t="s">
        <v>1528</v>
      </c>
    </row>
    <row r="152" spans="1:22" ht="45" customHeight="1" x14ac:dyDescent="0.25">
      <c r="A152" s="2" t="s">
        <v>784</v>
      </c>
      <c r="B152" s="2" t="s">
        <v>57</v>
      </c>
      <c r="C152" s="2" t="s">
        <v>58</v>
      </c>
      <c r="D152" s="2" t="s">
        <v>59</v>
      </c>
      <c r="E152" s="2" t="s">
        <v>405</v>
      </c>
      <c r="F152" s="2" t="s">
        <v>776</v>
      </c>
      <c r="G152" s="2" t="s">
        <v>122</v>
      </c>
      <c r="H152" s="2" t="s">
        <v>785</v>
      </c>
      <c r="I152" s="2" t="s">
        <v>786</v>
      </c>
      <c r="J152" s="2" t="s">
        <v>787</v>
      </c>
      <c r="K152" s="2" t="s">
        <v>76</v>
      </c>
      <c r="L152" s="2" t="s">
        <v>66</v>
      </c>
      <c r="M152" s="2" t="s">
        <v>67</v>
      </c>
      <c r="N152" s="2" t="s">
        <v>148</v>
      </c>
      <c r="O152" s="2" t="s">
        <v>77</v>
      </c>
      <c r="P152" s="2"/>
      <c r="Q152" s="2" t="s">
        <v>68</v>
      </c>
      <c r="R152" s="2" t="s">
        <v>69</v>
      </c>
      <c r="S152" s="2" t="s">
        <v>59</v>
      </c>
      <c r="T152" s="2" t="s">
        <v>412</v>
      </c>
      <c r="U152" s="2" t="s">
        <v>59</v>
      </c>
      <c r="V152" s="3" t="s">
        <v>1528</v>
      </c>
    </row>
    <row r="153" spans="1:22" ht="45" customHeight="1" x14ac:dyDescent="0.25">
      <c r="A153" s="2" t="s">
        <v>788</v>
      </c>
      <c r="B153" s="2" t="s">
        <v>57</v>
      </c>
      <c r="C153" s="2" t="s">
        <v>58</v>
      </c>
      <c r="D153" s="2" t="s">
        <v>59</v>
      </c>
      <c r="E153" s="2" t="s">
        <v>405</v>
      </c>
      <c r="F153" s="2" t="s">
        <v>789</v>
      </c>
      <c r="G153" s="2" t="s">
        <v>122</v>
      </c>
      <c r="H153" s="2" t="s">
        <v>790</v>
      </c>
      <c r="I153" s="2" t="s">
        <v>791</v>
      </c>
      <c r="J153" s="2" t="s">
        <v>792</v>
      </c>
      <c r="K153" s="2" t="s">
        <v>76</v>
      </c>
      <c r="L153" s="2" t="s">
        <v>66</v>
      </c>
      <c r="M153" s="2" t="s">
        <v>67</v>
      </c>
      <c r="N153" s="2" t="s">
        <v>77</v>
      </c>
      <c r="O153" s="2" t="s">
        <v>660</v>
      </c>
      <c r="P153" s="2"/>
      <c r="Q153" s="2" t="s">
        <v>68</v>
      </c>
      <c r="R153" s="2" t="s">
        <v>69</v>
      </c>
      <c r="S153" s="2" t="s">
        <v>59</v>
      </c>
      <c r="T153" s="2" t="s">
        <v>412</v>
      </c>
      <c r="U153" s="2" t="s">
        <v>59</v>
      </c>
      <c r="V153" s="3" t="s">
        <v>1528</v>
      </c>
    </row>
    <row r="154" spans="1:22" ht="45" customHeight="1" x14ac:dyDescent="0.25">
      <c r="A154" s="2" t="s">
        <v>793</v>
      </c>
      <c r="B154" s="2" t="s">
        <v>57</v>
      </c>
      <c r="C154" s="2" t="s">
        <v>58</v>
      </c>
      <c r="D154" s="2" t="s">
        <v>59</v>
      </c>
      <c r="E154" s="2" t="s">
        <v>60</v>
      </c>
      <c r="F154" s="2" t="s">
        <v>734</v>
      </c>
      <c r="G154" s="2" t="s">
        <v>331</v>
      </c>
      <c r="H154" s="2" t="s">
        <v>794</v>
      </c>
      <c r="I154" s="2" t="s">
        <v>795</v>
      </c>
      <c r="J154" s="2" t="s">
        <v>796</v>
      </c>
      <c r="K154" s="2" t="s">
        <v>76</v>
      </c>
      <c r="L154" s="2" t="s">
        <v>66</v>
      </c>
      <c r="M154" s="2" t="s">
        <v>67</v>
      </c>
      <c r="N154" s="2" t="s">
        <v>797</v>
      </c>
      <c r="O154" s="2" t="s">
        <v>8</v>
      </c>
      <c r="P154" s="2"/>
      <c r="Q154" s="2" t="s">
        <v>68</v>
      </c>
      <c r="R154" s="2" t="s">
        <v>69</v>
      </c>
      <c r="S154" s="2" t="s">
        <v>59</v>
      </c>
      <c r="T154" s="2" t="s">
        <v>227</v>
      </c>
      <c r="U154" s="2" t="s">
        <v>59</v>
      </c>
      <c r="V154" s="3" t="s">
        <v>1528</v>
      </c>
    </row>
    <row r="155" spans="1:22" ht="45" customHeight="1" x14ac:dyDescent="0.25">
      <c r="A155" s="2" t="s">
        <v>798</v>
      </c>
      <c r="B155" s="2" t="s">
        <v>57</v>
      </c>
      <c r="C155" s="2" t="s">
        <v>58</v>
      </c>
      <c r="D155" s="2" t="s">
        <v>59</v>
      </c>
      <c r="E155" s="2" t="s">
        <v>60</v>
      </c>
      <c r="F155" s="2" t="s">
        <v>734</v>
      </c>
      <c r="G155" s="2" t="s">
        <v>728</v>
      </c>
      <c r="H155" s="2" t="s">
        <v>799</v>
      </c>
      <c r="I155" s="2" t="s">
        <v>800</v>
      </c>
      <c r="J155" s="2" t="s">
        <v>801</v>
      </c>
      <c r="K155" s="2" t="s">
        <v>196</v>
      </c>
      <c r="L155" s="2" t="s">
        <v>66</v>
      </c>
      <c r="M155" s="2" t="s">
        <v>67</v>
      </c>
      <c r="N155" s="2" t="s">
        <v>77</v>
      </c>
      <c r="O155" s="2" t="s">
        <v>77</v>
      </c>
      <c r="P155" s="2"/>
      <c r="Q155" s="2" t="s">
        <v>68</v>
      </c>
      <c r="R155" s="2" t="s">
        <v>69</v>
      </c>
      <c r="S155" s="2" t="s">
        <v>59</v>
      </c>
      <c r="T155" s="2" t="s">
        <v>78</v>
      </c>
      <c r="U155" s="2" t="s">
        <v>59</v>
      </c>
      <c r="V155" s="3" t="s">
        <v>1528</v>
      </c>
    </row>
    <row r="156" spans="1:22" ht="45" customHeight="1" x14ac:dyDescent="0.25">
      <c r="A156" s="2" t="s">
        <v>802</v>
      </c>
      <c r="B156" s="2" t="s">
        <v>57</v>
      </c>
      <c r="C156" s="2" t="s">
        <v>58</v>
      </c>
      <c r="D156" s="2" t="s">
        <v>59</v>
      </c>
      <c r="E156" s="2" t="s">
        <v>60</v>
      </c>
      <c r="F156" s="2" t="s">
        <v>803</v>
      </c>
      <c r="G156" s="2" t="s">
        <v>77</v>
      </c>
      <c r="H156" s="2" t="s">
        <v>804</v>
      </c>
      <c r="I156" s="2" t="s">
        <v>805</v>
      </c>
      <c r="J156" s="2" t="s">
        <v>801</v>
      </c>
      <c r="K156" s="2" t="s">
        <v>196</v>
      </c>
      <c r="L156" s="2" t="s">
        <v>66</v>
      </c>
      <c r="M156" s="2" t="s">
        <v>67</v>
      </c>
      <c r="N156" s="2" t="s">
        <v>77</v>
      </c>
      <c r="O156" s="2" t="s">
        <v>728</v>
      </c>
      <c r="P156" s="2"/>
      <c r="Q156" s="2" t="s">
        <v>68</v>
      </c>
      <c r="R156" s="2" t="s">
        <v>69</v>
      </c>
      <c r="S156" s="2" t="s">
        <v>59</v>
      </c>
      <c r="T156" s="2" t="s">
        <v>78</v>
      </c>
      <c r="U156" s="2" t="s">
        <v>59</v>
      </c>
      <c r="V156" s="3" t="s">
        <v>1528</v>
      </c>
    </row>
    <row r="157" spans="1:22" ht="45" customHeight="1" x14ac:dyDescent="0.25">
      <c r="A157" s="2" t="s">
        <v>806</v>
      </c>
      <c r="B157" s="2" t="s">
        <v>57</v>
      </c>
      <c r="C157" s="2" t="s">
        <v>58</v>
      </c>
      <c r="D157" s="2" t="s">
        <v>59</v>
      </c>
      <c r="E157" s="2" t="s">
        <v>60</v>
      </c>
      <c r="F157" s="2" t="s">
        <v>803</v>
      </c>
      <c r="G157" s="2" t="s">
        <v>77</v>
      </c>
      <c r="H157" s="2" t="s">
        <v>807</v>
      </c>
      <c r="I157" s="2" t="s">
        <v>808</v>
      </c>
      <c r="J157" s="2" t="s">
        <v>203</v>
      </c>
      <c r="K157" s="2" t="s">
        <v>76</v>
      </c>
      <c r="L157" s="2" t="s">
        <v>66</v>
      </c>
      <c r="M157" s="2" t="s">
        <v>67</v>
      </c>
      <c r="N157" s="2" t="s">
        <v>114</v>
      </c>
      <c r="O157" s="2" t="s">
        <v>77</v>
      </c>
      <c r="P157" s="2"/>
      <c r="Q157" s="2" t="s">
        <v>68</v>
      </c>
      <c r="R157" s="2" t="s">
        <v>69</v>
      </c>
      <c r="S157" s="2" t="s">
        <v>59</v>
      </c>
      <c r="T157" s="2" t="s">
        <v>270</v>
      </c>
      <c r="U157" s="2" t="s">
        <v>59</v>
      </c>
      <c r="V157" s="3" t="s">
        <v>1528</v>
      </c>
    </row>
    <row r="158" spans="1:22" ht="45" customHeight="1" x14ac:dyDescent="0.25">
      <c r="A158" s="2" t="s">
        <v>809</v>
      </c>
      <c r="B158" s="2" t="s">
        <v>57</v>
      </c>
      <c r="C158" s="2" t="s">
        <v>58</v>
      </c>
      <c r="D158" s="2" t="s">
        <v>59</v>
      </c>
      <c r="E158" s="2" t="s">
        <v>94</v>
      </c>
      <c r="F158" s="2" t="s">
        <v>747</v>
      </c>
      <c r="G158" s="2" t="s">
        <v>6</v>
      </c>
      <c r="H158" s="2" t="s">
        <v>810</v>
      </c>
      <c r="I158" s="2" t="s">
        <v>811</v>
      </c>
      <c r="J158" s="2" t="s">
        <v>812</v>
      </c>
      <c r="K158" s="2" t="s">
        <v>76</v>
      </c>
      <c r="L158" s="2" t="s">
        <v>66</v>
      </c>
      <c r="M158" s="2" t="s">
        <v>67</v>
      </c>
      <c r="N158" s="2" t="s">
        <v>276</v>
      </c>
      <c r="O158" s="2" t="s">
        <v>77</v>
      </c>
      <c r="P158" s="2"/>
      <c r="Q158" s="2" t="s">
        <v>68</v>
      </c>
      <c r="R158" s="2" t="s">
        <v>69</v>
      </c>
      <c r="S158" s="2" t="s">
        <v>59</v>
      </c>
      <c r="T158" s="2" t="s">
        <v>78</v>
      </c>
      <c r="U158" s="2" t="s">
        <v>59</v>
      </c>
      <c r="V158" s="3" t="s">
        <v>1528</v>
      </c>
    </row>
    <row r="159" spans="1:22" ht="45" customHeight="1" x14ac:dyDescent="0.25">
      <c r="A159" s="2" t="s">
        <v>813</v>
      </c>
      <c r="B159" s="2" t="s">
        <v>57</v>
      </c>
      <c r="C159" s="2" t="s">
        <v>58</v>
      </c>
      <c r="D159" s="2" t="s">
        <v>59</v>
      </c>
      <c r="E159" s="2" t="s">
        <v>94</v>
      </c>
      <c r="F159" s="2" t="s">
        <v>747</v>
      </c>
      <c r="G159" s="2" t="s">
        <v>92</v>
      </c>
      <c r="H159" s="2" t="s">
        <v>814</v>
      </c>
      <c r="I159" s="2" t="s">
        <v>815</v>
      </c>
      <c r="J159" s="2" t="s">
        <v>816</v>
      </c>
      <c r="K159" s="2" t="s">
        <v>76</v>
      </c>
      <c r="L159" s="2" t="s">
        <v>66</v>
      </c>
      <c r="M159" s="2" t="s">
        <v>67</v>
      </c>
      <c r="N159" s="2" t="s">
        <v>92</v>
      </c>
      <c r="O159" s="2" t="s">
        <v>6</v>
      </c>
      <c r="P159" s="2"/>
      <c r="Q159" s="2" t="s">
        <v>68</v>
      </c>
      <c r="R159" s="2" t="s">
        <v>69</v>
      </c>
      <c r="S159" s="2" t="s">
        <v>59</v>
      </c>
      <c r="T159" s="2" t="s">
        <v>78</v>
      </c>
      <c r="U159" s="2" t="s">
        <v>59</v>
      </c>
      <c r="V159" s="3" t="s">
        <v>1528</v>
      </c>
    </row>
    <row r="160" spans="1:22" ht="45" customHeight="1" x14ac:dyDescent="0.25">
      <c r="A160" s="2" t="s">
        <v>817</v>
      </c>
      <c r="B160" s="2" t="s">
        <v>57</v>
      </c>
      <c r="C160" s="2" t="s">
        <v>58</v>
      </c>
      <c r="D160" s="2" t="s">
        <v>59</v>
      </c>
      <c r="E160" s="2" t="s">
        <v>94</v>
      </c>
      <c r="F160" s="2" t="s">
        <v>747</v>
      </c>
      <c r="G160" s="2" t="s">
        <v>286</v>
      </c>
      <c r="H160" s="2" t="s">
        <v>818</v>
      </c>
      <c r="I160" s="2" t="s">
        <v>819</v>
      </c>
      <c r="J160" s="2" t="s">
        <v>820</v>
      </c>
      <c r="K160" s="2" t="s">
        <v>76</v>
      </c>
      <c r="L160" s="2" t="s">
        <v>66</v>
      </c>
      <c r="M160" s="2" t="s">
        <v>67</v>
      </c>
      <c r="N160" s="2" t="s">
        <v>7</v>
      </c>
      <c r="O160" s="2" t="s">
        <v>77</v>
      </c>
      <c r="P160" s="2"/>
      <c r="Q160" s="2" t="s">
        <v>68</v>
      </c>
      <c r="R160" s="2" t="s">
        <v>69</v>
      </c>
      <c r="S160" s="2" t="s">
        <v>59</v>
      </c>
      <c r="T160" s="2" t="s">
        <v>78</v>
      </c>
      <c r="U160" s="2" t="s">
        <v>59</v>
      </c>
      <c r="V160" s="3" t="s">
        <v>1528</v>
      </c>
    </row>
    <row r="161" spans="1:22" ht="45" customHeight="1" x14ac:dyDescent="0.25">
      <c r="A161" s="2" t="s">
        <v>821</v>
      </c>
      <c r="B161" s="2" t="s">
        <v>57</v>
      </c>
      <c r="C161" s="2" t="s">
        <v>58</v>
      </c>
      <c r="D161" s="2" t="s">
        <v>59</v>
      </c>
      <c r="E161" s="2" t="s">
        <v>94</v>
      </c>
      <c r="F161" s="2" t="s">
        <v>747</v>
      </c>
      <c r="G161" s="2" t="s">
        <v>822</v>
      </c>
      <c r="H161" s="2" t="s">
        <v>823</v>
      </c>
      <c r="I161" s="2" t="s">
        <v>824</v>
      </c>
      <c r="J161" s="2" t="s">
        <v>825</v>
      </c>
      <c r="K161" s="2" t="s">
        <v>76</v>
      </c>
      <c r="L161" s="2" t="s">
        <v>66</v>
      </c>
      <c r="M161" s="2" t="s">
        <v>67</v>
      </c>
      <c r="N161" s="2" t="s">
        <v>144</v>
      </c>
      <c r="O161" s="2" t="s">
        <v>164</v>
      </c>
      <c r="P161" s="2"/>
      <c r="Q161" s="2" t="s">
        <v>68</v>
      </c>
      <c r="R161" s="2" t="s">
        <v>69</v>
      </c>
      <c r="S161" s="2" t="s">
        <v>59</v>
      </c>
      <c r="T161" s="2" t="s">
        <v>78</v>
      </c>
      <c r="U161" s="2" t="s">
        <v>59</v>
      </c>
      <c r="V161" s="3" t="s">
        <v>1528</v>
      </c>
    </row>
    <row r="162" spans="1:22" ht="45" customHeight="1" x14ac:dyDescent="0.25">
      <c r="A162" s="2" t="s">
        <v>826</v>
      </c>
      <c r="B162" s="2" t="s">
        <v>57</v>
      </c>
      <c r="C162" s="2" t="s">
        <v>58</v>
      </c>
      <c r="D162" s="2" t="s">
        <v>59</v>
      </c>
      <c r="E162" s="2" t="s">
        <v>146</v>
      </c>
      <c r="F162" s="2" t="s">
        <v>759</v>
      </c>
      <c r="G162" s="2" t="s">
        <v>345</v>
      </c>
      <c r="H162" s="2" t="s">
        <v>827</v>
      </c>
      <c r="I162" s="2" t="s">
        <v>828</v>
      </c>
      <c r="J162" s="2" t="s">
        <v>829</v>
      </c>
      <c r="K162" s="2" t="s">
        <v>126</v>
      </c>
      <c r="L162" s="2" t="s">
        <v>66</v>
      </c>
      <c r="M162" s="2" t="s">
        <v>67</v>
      </c>
      <c r="N162" s="2" t="s">
        <v>91</v>
      </c>
      <c r="O162" s="2" t="s">
        <v>72</v>
      </c>
      <c r="P162" s="2"/>
      <c r="Q162" s="2" t="s">
        <v>68</v>
      </c>
      <c r="R162" s="2" t="s">
        <v>69</v>
      </c>
      <c r="S162" s="2" t="s">
        <v>59</v>
      </c>
      <c r="T162" s="2" t="s">
        <v>270</v>
      </c>
      <c r="U162" s="2" t="s">
        <v>59</v>
      </c>
      <c r="V162" s="3" t="s">
        <v>1528</v>
      </c>
    </row>
    <row r="163" spans="1:22" ht="45" customHeight="1" x14ac:dyDescent="0.25">
      <c r="A163" s="2" t="s">
        <v>830</v>
      </c>
      <c r="B163" s="2" t="s">
        <v>57</v>
      </c>
      <c r="C163" s="2" t="s">
        <v>58</v>
      </c>
      <c r="D163" s="2" t="s">
        <v>59</v>
      </c>
      <c r="E163" s="2" t="s">
        <v>146</v>
      </c>
      <c r="F163" s="2" t="s">
        <v>759</v>
      </c>
      <c r="G163" s="2" t="s">
        <v>831</v>
      </c>
      <c r="H163" s="2" t="s">
        <v>832</v>
      </c>
      <c r="I163" s="2" t="s">
        <v>833</v>
      </c>
      <c r="J163" s="2" t="s">
        <v>834</v>
      </c>
      <c r="K163" s="2" t="s">
        <v>76</v>
      </c>
      <c r="L163" s="2" t="s">
        <v>109</v>
      </c>
      <c r="M163" s="2" t="s">
        <v>110</v>
      </c>
      <c r="N163" s="2" t="s">
        <v>91</v>
      </c>
      <c r="O163" s="2" t="s">
        <v>835</v>
      </c>
      <c r="P163" s="2"/>
      <c r="Q163" s="2" t="s">
        <v>68</v>
      </c>
      <c r="R163" s="2" t="s">
        <v>69</v>
      </c>
      <c r="S163" s="2" t="s">
        <v>59</v>
      </c>
      <c r="T163" s="2" t="s">
        <v>241</v>
      </c>
      <c r="U163" s="2" t="s">
        <v>59</v>
      </c>
      <c r="V163" s="3" t="s">
        <v>1528</v>
      </c>
    </row>
    <row r="164" spans="1:22" ht="45" customHeight="1" x14ac:dyDescent="0.25">
      <c r="A164" s="2" t="s">
        <v>836</v>
      </c>
      <c r="B164" s="2" t="s">
        <v>57</v>
      </c>
      <c r="C164" s="2" t="s">
        <v>58</v>
      </c>
      <c r="D164" s="2" t="s">
        <v>59</v>
      </c>
      <c r="E164" s="2" t="s">
        <v>146</v>
      </c>
      <c r="F164" s="2" t="s">
        <v>759</v>
      </c>
      <c r="G164" s="2" t="s">
        <v>837</v>
      </c>
      <c r="H164" s="2" t="s">
        <v>838</v>
      </c>
      <c r="I164" s="2" t="s">
        <v>839</v>
      </c>
      <c r="J164" s="2" t="s">
        <v>840</v>
      </c>
      <c r="K164" s="2" t="s">
        <v>76</v>
      </c>
      <c r="L164" s="2" t="s">
        <v>66</v>
      </c>
      <c r="M164" s="2" t="s">
        <v>110</v>
      </c>
      <c r="N164" s="2" t="s">
        <v>841</v>
      </c>
      <c r="O164" s="2" t="s">
        <v>837</v>
      </c>
      <c r="P164" s="2"/>
      <c r="Q164" s="2" t="s">
        <v>68</v>
      </c>
      <c r="R164" s="2" t="s">
        <v>69</v>
      </c>
      <c r="S164" s="2" t="s">
        <v>59</v>
      </c>
      <c r="T164" s="2" t="s">
        <v>241</v>
      </c>
      <c r="U164" s="2" t="s">
        <v>59</v>
      </c>
      <c r="V164" s="3" t="s">
        <v>1528</v>
      </c>
    </row>
    <row r="165" spans="1:22" ht="45" customHeight="1" x14ac:dyDescent="0.25">
      <c r="A165" s="2" t="s">
        <v>842</v>
      </c>
      <c r="B165" s="2" t="s">
        <v>57</v>
      </c>
      <c r="C165" s="2" t="s">
        <v>58</v>
      </c>
      <c r="D165" s="2" t="s">
        <v>59</v>
      </c>
      <c r="E165" s="2" t="s">
        <v>146</v>
      </c>
      <c r="F165" s="2" t="s">
        <v>843</v>
      </c>
      <c r="G165" s="2" t="s">
        <v>8</v>
      </c>
      <c r="H165" s="2" t="s">
        <v>844</v>
      </c>
      <c r="I165" s="2" t="s">
        <v>845</v>
      </c>
      <c r="J165" s="2" t="s">
        <v>846</v>
      </c>
      <c r="K165" s="2" t="s">
        <v>76</v>
      </c>
      <c r="L165" s="2" t="s">
        <v>66</v>
      </c>
      <c r="M165" s="2" t="s">
        <v>67</v>
      </c>
      <c r="N165" s="2" t="s">
        <v>847</v>
      </c>
      <c r="O165" s="2" t="s">
        <v>77</v>
      </c>
      <c r="P165" s="2"/>
      <c r="Q165" s="2" t="s">
        <v>68</v>
      </c>
      <c r="R165" s="2" t="s">
        <v>69</v>
      </c>
      <c r="S165" s="2" t="s">
        <v>59</v>
      </c>
      <c r="T165" s="2" t="s">
        <v>848</v>
      </c>
      <c r="U165" s="2" t="s">
        <v>59</v>
      </c>
      <c r="V165" s="3" t="s">
        <v>1528</v>
      </c>
    </row>
    <row r="166" spans="1:22" ht="45" customHeight="1" x14ac:dyDescent="0.25">
      <c r="A166" s="2" t="s">
        <v>849</v>
      </c>
      <c r="B166" s="2" t="s">
        <v>57</v>
      </c>
      <c r="C166" s="2" t="s">
        <v>58</v>
      </c>
      <c r="D166" s="2" t="s">
        <v>59</v>
      </c>
      <c r="E166" s="2" t="s">
        <v>405</v>
      </c>
      <c r="F166" s="2" t="s">
        <v>789</v>
      </c>
      <c r="G166" s="2" t="s">
        <v>122</v>
      </c>
      <c r="H166" s="2" t="s">
        <v>850</v>
      </c>
      <c r="I166" s="2" t="s">
        <v>851</v>
      </c>
      <c r="J166" s="2" t="s">
        <v>852</v>
      </c>
      <c r="K166" s="2" t="s">
        <v>76</v>
      </c>
      <c r="L166" s="2" t="s">
        <v>66</v>
      </c>
      <c r="M166" s="2" t="s">
        <v>67</v>
      </c>
      <c r="N166" s="2" t="s">
        <v>853</v>
      </c>
      <c r="O166" s="2" t="s">
        <v>7</v>
      </c>
      <c r="P166" s="2"/>
      <c r="Q166" s="2" t="s">
        <v>68</v>
      </c>
      <c r="R166" s="2" t="s">
        <v>69</v>
      </c>
      <c r="S166" s="2" t="s">
        <v>59</v>
      </c>
      <c r="T166" s="2" t="s">
        <v>412</v>
      </c>
      <c r="U166" s="2" t="s">
        <v>59</v>
      </c>
      <c r="V166" s="3" t="s">
        <v>1528</v>
      </c>
    </row>
    <row r="167" spans="1:22" ht="45" customHeight="1" x14ac:dyDescent="0.25">
      <c r="A167" s="2" t="s">
        <v>854</v>
      </c>
      <c r="B167" s="2" t="s">
        <v>57</v>
      </c>
      <c r="C167" s="2" t="s">
        <v>58</v>
      </c>
      <c r="D167" s="2" t="s">
        <v>59</v>
      </c>
      <c r="E167" s="2" t="s">
        <v>405</v>
      </c>
      <c r="F167" s="2" t="s">
        <v>789</v>
      </c>
      <c r="G167" s="2" t="s">
        <v>122</v>
      </c>
      <c r="H167" s="2" t="s">
        <v>855</v>
      </c>
      <c r="I167" s="2" t="s">
        <v>856</v>
      </c>
      <c r="J167" s="2" t="s">
        <v>857</v>
      </c>
      <c r="K167" s="2" t="s">
        <v>76</v>
      </c>
      <c r="L167" s="2" t="s">
        <v>66</v>
      </c>
      <c r="M167" s="2" t="s">
        <v>67</v>
      </c>
      <c r="N167" s="2" t="s">
        <v>77</v>
      </c>
      <c r="O167" s="2" t="s">
        <v>77</v>
      </c>
      <c r="P167" s="2"/>
      <c r="Q167" s="2" t="s">
        <v>68</v>
      </c>
      <c r="R167" s="2" t="s">
        <v>69</v>
      </c>
      <c r="S167" s="2" t="s">
        <v>59</v>
      </c>
      <c r="T167" s="2" t="s">
        <v>412</v>
      </c>
      <c r="U167" s="2" t="s">
        <v>59</v>
      </c>
      <c r="V167" s="3" t="s">
        <v>1528</v>
      </c>
    </row>
    <row r="168" spans="1:22" ht="45" customHeight="1" x14ac:dyDescent="0.25">
      <c r="A168" s="2" t="s">
        <v>858</v>
      </c>
      <c r="B168" s="2" t="s">
        <v>57</v>
      </c>
      <c r="C168" s="2" t="s">
        <v>58</v>
      </c>
      <c r="D168" s="2" t="s">
        <v>59</v>
      </c>
      <c r="E168" s="2" t="s">
        <v>405</v>
      </c>
      <c r="F168" s="2" t="s">
        <v>789</v>
      </c>
      <c r="G168" s="2" t="s">
        <v>122</v>
      </c>
      <c r="H168" s="2" t="s">
        <v>859</v>
      </c>
      <c r="I168" s="2" t="s">
        <v>860</v>
      </c>
      <c r="J168" s="2" t="s">
        <v>859</v>
      </c>
      <c r="K168" s="2" t="s">
        <v>76</v>
      </c>
      <c r="L168" s="2" t="s">
        <v>861</v>
      </c>
      <c r="M168" s="2" t="s">
        <v>110</v>
      </c>
      <c r="N168" s="2" t="s">
        <v>862</v>
      </c>
      <c r="O168" s="2" t="s">
        <v>863</v>
      </c>
      <c r="P168" s="2"/>
      <c r="Q168" s="2" t="s">
        <v>68</v>
      </c>
      <c r="R168" s="2" t="s">
        <v>69</v>
      </c>
      <c r="S168" s="2" t="s">
        <v>59</v>
      </c>
      <c r="T168" s="2" t="s">
        <v>412</v>
      </c>
      <c r="U168" s="2" t="s">
        <v>59</v>
      </c>
      <c r="V168" s="3" t="s">
        <v>1528</v>
      </c>
    </row>
    <row r="169" spans="1:22" ht="45" customHeight="1" x14ac:dyDescent="0.25">
      <c r="A169" s="2" t="s">
        <v>864</v>
      </c>
      <c r="B169" s="2" t="s">
        <v>57</v>
      </c>
      <c r="C169" s="2" t="s">
        <v>58</v>
      </c>
      <c r="D169" s="2" t="s">
        <v>59</v>
      </c>
      <c r="E169" s="2" t="s">
        <v>405</v>
      </c>
      <c r="F169" s="2" t="s">
        <v>789</v>
      </c>
      <c r="G169" s="2" t="s">
        <v>122</v>
      </c>
      <c r="H169" s="2" t="s">
        <v>865</v>
      </c>
      <c r="I169" s="2" t="s">
        <v>866</v>
      </c>
      <c r="J169" s="2" t="s">
        <v>865</v>
      </c>
      <c r="K169" s="2" t="s">
        <v>76</v>
      </c>
      <c r="L169" s="2" t="s">
        <v>66</v>
      </c>
      <c r="M169" s="2" t="s">
        <v>67</v>
      </c>
      <c r="N169" s="2" t="s">
        <v>867</v>
      </c>
      <c r="O169" s="2" t="s">
        <v>92</v>
      </c>
      <c r="P169" s="2"/>
      <c r="Q169" s="2" t="s">
        <v>68</v>
      </c>
      <c r="R169" s="2" t="s">
        <v>69</v>
      </c>
      <c r="S169" s="2" t="s">
        <v>59</v>
      </c>
      <c r="T169" s="2" t="s">
        <v>412</v>
      </c>
      <c r="U169" s="2" t="s">
        <v>59</v>
      </c>
      <c r="V169" s="3" t="s">
        <v>1528</v>
      </c>
    </row>
    <row r="170" spans="1:22" ht="45" customHeight="1" x14ac:dyDescent="0.25">
      <c r="A170" s="2" t="s">
        <v>868</v>
      </c>
      <c r="B170" s="2" t="s">
        <v>57</v>
      </c>
      <c r="C170" s="2" t="s">
        <v>58</v>
      </c>
      <c r="D170" s="2" t="s">
        <v>59</v>
      </c>
      <c r="E170" s="2" t="s">
        <v>60</v>
      </c>
      <c r="F170" s="2" t="s">
        <v>803</v>
      </c>
      <c r="G170" s="2" t="s">
        <v>77</v>
      </c>
      <c r="H170" s="2" t="s">
        <v>869</v>
      </c>
      <c r="I170" s="2" t="s">
        <v>870</v>
      </c>
      <c r="J170" s="2" t="s">
        <v>203</v>
      </c>
      <c r="K170" s="2" t="s">
        <v>76</v>
      </c>
      <c r="L170" s="2" t="s">
        <v>66</v>
      </c>
      <c r="M170" s="2" t="s">
        <v>67</v>
      </c>
      <c r="N170" s="2" t="s">
        <v>871</v>
      </c>
      <c r="O170" s="2" t="s">
        <v>77</v>
      </c>
      <c r="P170" s="2"/>
      <c r="Q170" s="2" t="s">
        <v>68</v>
      </c>
      <c r="R170" s="2" t="s">
        <v>69</v>
      </c>
      <c r="S170" s="2" t="s">
        <v>59</v>
      </c>
      <c r="T170" s="2" t="s">
        <v>270</v>
      </c>
      <c r="U170" s="2" t="s">
        <v>59</v>
      </c>
      <c r="V170" s="3" t="s">
        <v>1528</v>
      </c>
    </row>
    <row r="171" spans="1:22" ht="45" customHeight="1" x14ac:dyDescent="0.25">
      <c r="A171" s="2" t="s">
        <v>872</v>
      </c>
      <c r="B171" s="2" t="s">
        <v>57</v>
      </c>
      <c r="C171" s="2" t="s">
        <v>58</v>
      </c>
      <c r="D171" s="2" t="s">
        <v>59</v>
      </c>
      <c r="E171" s="2" t="s">
        <v>60</v>
      </c>
      <c r="F171" s="2" t="s">
        <v>803</v>
      </c>
      <c r="G171" s="2" t="s">
        <v>873</v>
      </c>
      <c r="H171" s="2" t="s">
        <v>874</v>
      </c>
      <c r="I171" s="2" t="s">
        <v>875</v>
      </c>
      <c r="J171" s="2" t="s">
        <v>203</v>
      </c>
      <c r="K171" s="2" t="s">
        <v>196</v>
      </c>
      <c r="L171" s="2" t="s">
        <v>66</v>
      </c>
      <c r="M171" s="2" t="s">
        <v>67</v>
      </c>
      <c r="N171" s="2" t="s">
        <v>269</v>
      </c>
      <c r="O171" s="2" t="s">
        <v>77</v>
      </c>
      <c r="P171" s="2"/>
      <c r="Q171" s="2" t="s">
        <v>68</v>
      </c>
      <c r="R171" s="2" t="s">
        <v>69</v>
      </c>
      <c r="S171" s="2" t="s">
        <v>59</v>
      </c>
      <c r="T171" s="2" t="s">
        <v>270</v>
      </c>
      <c r="U171" s="2" t="s">
        <v>59</v>
      </c>
      <c r="V171" s="3" t="s">
        <v>1528</v>
      </c>
    </row>
    <row r="172" spans="1:22" ht="45" customHeight="1" x14ac:dyDescent="0.25">
      <c r="A172" s="2" t="s">
        <v>876</v>
      </c>
      <c r="B172" s="2" t="s">
        <v>57</v>
      </c>
      <c r="C172" s="2" t="s">
        <v>58</v>
      </c>
      <c r="D172" s="2" t="s">
        <v>59</v>
      </c>
      <c r="E172" s="2" t="s">
        <v>60</v>
      </c>
      <c r="F172" s="2" t="s">
        <v>803</v>
      </c>
      <c r="G172" s="2" t="s">
        <v>520</v>
      </c>
      <c r="H172" s="2" t="s">
        <v>877</v>
      </c>
      <c r="I172" s="2" t="s">
        <v>878</v>
      </c>
      <c r="J172" s="2" t="s">
        <v>879</v>
      </c>
      <c r="K172" s="2" t="s">
        <v>76</v>
      </c>
      <c r="L172" s="2" t="s">
        <v>66</v>
      </c>
      <c r="M172" s="2" t="s">
        <v>67</v>
      </c>
      <c r="N172" s="2" t="s">
        <v>91</v>
      </c>
      <c r="O172" s="2" t="s">
        <v>160</v>
      </c>
      <c r="P172" s="2"/>
      <c r="Q172" s="2" t="s">
        <v>68</v>
      </c>
      <c r="R172" s="2" t="s">
        <v>69</v>
      </c>
      <c r="S172" s="2" t="s">
        <v>59</v>
      </c>
      <c r="T172" s="2" t="s">
        <v>270</v>
      </c>
      <c r="U172" s="2" t="s">
        <v>59</v>
      </c>
      <c r="V172" s="3" t="s">
        <v>1528</v>
      </c>
    </row>
    <row r="173" spans="1:22" ht="45" customHeight="1" x14ac:dyDescent="0.25">
      <c r="A173" s="2" t="s">
        <v>880</v>
      </c>
      <c r="B173" s="2" t="s">
        <v>57</v>
      </c>
      <c r="C173" s="2" t="s">
        <v>58</v>
      </c>
      <c r="D173" s="2" t="s">
        <v>59</v>
      </c>
      <c r="E173" s="2" t="s">
        <v>60</v>
      </c>
      <c r="F173" s="2" t="s">
        <v>803</v>
      </c>
      <c r="G173" s="2" t="s">
        <v>881</v>
      </c>
      <c r="H173" s="2" t="s">
        <v>882</v>
      </c>
      <c r="I173" s="2" t="s">
        <v>883</v>
      </c>
      <c r="J173" s="2" t="s">
        <v>884</v>
      </c>
      <c r="K173" s="2" t="s">
        <v>76</v>
      </c>
      <c r="L173" s="2" t="s">
        <v>66</v>
      </c>
      <c r="M173" s="2" t="s">
        <v>67</v>
      </c>
      <c r="N173" s="2" t="s">
        <v>91</v>
      </c>
      <c r="O173" s="2" t="s">
        <v>209</v>
      </c>
      <c r="P173" s="2"/>
      <c r="Q173" s="2" t="s">
        <v>68</v>
      </c>
      <c r="R173" s="2" t="s">
        <v>69</v>
      </c>
      <c r="S173" s="2" t="s">
        <v>59</v>
      </c>
      <c r="T173" s="2" t="s">
        <v>270</v>
      </c>
      <c r="U173" s="2" t="s">
        <v>59</v>
      </c>
      <c r="V173" s="3" t="s">
        <v>1528</v>
      </c>
    </row>
    <row r="174" spans="1:22" ht="45" customHeight="1" x14ac:dyDescent="0.25">
      <c r="A174" s="2" t="s">
        <v>885</v>
      </c>
      <c r="B174" s="2" t="s">
        <v>57</v>
      </c>
      <c r="C174" s="2" t="s">
        <v>58</v>
      </c>
      <c r="D174" s="2" t="s">
        <v>59</v>
      </c>
      <c r="E174" s="2" t="s">
        <v>94</v>
      </c>
      <c r="F174" s="2" t="s">
        <v>747</v>
      </c>
      <c r="G174" s="2" t="s">
        <v>886</v>
      </c>
      <c r="H174" s="2" t="s">
        <v>887</v>
      </c>
      <c r="I174" s="2" t="s">
        <v>888</v>
      </c>
      <c r="J174" s="2" t="s">
        <v>889</v>
      </c>
      <c r="K174" s="2" t="s">
        <v>76</v>
      </c>
      <c r="L174" s="2" t="s">
        <v>66</v>
      </c>
      <c r="M174" s="2" t="s">
        <v>67</v>
      </c>
      <c r="N174" s="2" t="s">
        <v>890</v>
      </c>
      <c r="O174" s="2" t="s">
        <v>77</v>
      </c>
      <c r="P174" s="2"/>
      <c r="Q174" s="2" t="s">
        <v>68</v>
      </c>
      <c r="R174" s="2" t="s">
        <v>69</v>
      </c>
      <c r="S174" s="2" t="s">
        <v>59</v>
      </c>
      <c r="T174" s="2" t="s">
        <v>78</v>
      </c>
      <c r="U174" s="2" t="s">
        <v>59</v>
      </c>
      <c r="V174" s="3" t="s">
        <v>1528</v>
      </c>
    </row>
    <row r="175" spans="1:22" ht="45" customHeight="1" x14ac:dyDescent="0.25">
      <c r="A175" s="2" t="s">
        <v>891</v>
      </c>
      <c r="B175" s="2" t="s">
        <v>57</v>
      </c>
      <c r="C175" s="2" t="s">
        <v>58</v>
      </c>
      <c r="D175" s="2" t="s">
        <v>59</v>
      </c>
      <c r="E175" s="2" t="s">
        <v>94</v>
      </c>
      <c r="F175" s="2" t="s">
        <v>747</v>
      </c>
      <c r="G175" s="2" t="s">
        <v>892</v>
      </c>
      <c r="H175" s="2" t="s">
        <v>893</v>
      </c>
      <c r="I175" s="2" t="s">
        <v>894</v>
      </c>
      <c r="J175" s="2" t="s">
        <v>895</v>
      </c>
      <c r="K175" s="2" t="s">
        <v>76</v>
      </c>
      <c r="L175" s="2" t="s">
        <v>66</v>
      </c>
      <c r="M175" s="2" t="s">
        <v>67</v>
      </c>
      <c r="N175" s="2" t="s">
        <v>896</v>
      </c>
      <c r="O175" s="2" t="s">
        <v>7</v>
      </c>
      <c r="P175" s="2"/>
      <c r="Q175" s="2" t="s">
        <v>68</v>
      </c>
      <c r="R175" s="2" t="s">
        <v>69</v>
      </c>
      <c r="S175" s="2" t="s">
        <v>59</v>
      </c>
      <c r="T175" s="2" t="s">
        <v>78</v>
      </c>
      <c r="U175" s="2" t="s">
        <v>59</v>
      </c>
      <c r="V175" s="3" t="s">
        <v>1528</v>
      </c>
    </row>
    <row r="176" spans="1:22" ht="45" customHeight="1" x14ac:dyDescent="0.25">
      <c r="A176" s="2" t="s">
        <v>897</v>
      </c>
      <c r="B176" s="2" t="s">
        <v>57</v>
      </c>
      <c r="C176" s="2" t="s">
        <v>58</v>
      </c>
      <c r="D176" s="2" t="s">
        <v>59</v>
      </c>
      <c r="E176" s="2" t="s">
        <v>94</v>
      </c>
      <c r="F176" s="2" t="s">
        <v>747</v>
      </c>
      <c r="G176" s="2" t="s">
        <v>892</v>
      </c>
      <c r="H176" s="2" t="s">
        <v>898</v>
      </c>
      <c r="I176" s="2" t="s">
        <v>899</v>
      </c>
      <c r="J176" s="2" t="s">
        <v>900</v>
      </c>
      <c r="K176" s="2" t="s">
        <v>76</v>
      </c>
      <c r="L176" s="2" t="s">
        <v>66</v>
      </c>
      <c r="M176" s="2" t="s">
        <v>67</v>
      </c>
      <c r="N176" s="2" t="s">
        <v>223</v>
      </c>
      <c r="O176" s="2" t="s">
        <v>7</v>
      </c>
      <c r="P176" s="2"/>
      <c r="Q176" s="2" t="s">
        <v>68</v>
      </c>
      <c r="R176" s="2" t="s">
        <v>69</v>
      </c>
      <c r="S176" s="2" t="s">
        <v>59</v>
      </c>
      <c r="T176" s="2" t="s">
        <v>78</v>
      </c>
      <c r="U176" s="2" t="s">
        <v>59</v>
      </c>
      <c r="V176" s="3" t="s">
        <v>1528</v>
      </c>
    </row>
    <row r="177" spans="1:22" ht="45" customHeight="1" x14ac:dyDescent="0.25">
      <c r="A177" s="2" t="s">
        <v>901</v>
      </c>
      <c r="B177" s="2" t="s">
        <v>57</v>
      </c>
      <c r="C177" s="2" t="s">
        <v>58</v>
      </c>
      <c r="D177" s="2" t="s">
        <v>59</v>
      </c>
      <c r="E177" s="2" t="s">
        <v>94</v>
      </c>
      <c r="F177" s="2" t="s">
        <v>747</v>
      </c>
      <c r="G177" s="2" t="s">
        <v>286</v>
      </c>
      <c r="H177" s="2" t="s">
        <v>902</v>
      </c>
      <c r="I177" s="2" t="s">
        <v>903</v>
      </c>
      <c r="J177" s="2" t="s">
        <v>904</v>
      </c>
      <c r="K177" s="2" t="s">
        <v>76</v>
      </c>
      <c r="L177" s="2" t="s">
        <v>66</v>
      </c>
      <c r="M177" s="2" t="s">
        <v>67</v>
      </c>
      <c r="N177" s="2" t="s">
        <v>198</v>
      </c>
      <c r="O177" s="2" t="s">
        <v>8</v>
      </c>
      <c r="P177" s="2"/>
      <c r="Q177" s="2" t="s">
        <v>68</v>
      </c>
      <c r="R177" s="2" t="s">
        <v>69</v>
      </c>
      <c r="S177" s="2" t="s">
        <v>59</v>
      </c>
      <c r="T177" s="2" t="s">
        <v>78</v>
      </c>
      <c r="U177" s="2" t="s">
        <v>59</v>
      </c>
      <c r="V177" s="3" t="s">
        <v>1528</v>
      </c>
    </row>
    <row r="178" spans="1:22" ht="45" customHeight="1" x14ac:dyDescent="0.25">
      <c r="A178" s="2" t="s">
        <v>905</v>
      </c>
      <c r="B178" s="2" t="s">
        <v>57</v>
      </c>
      <c r="C178" s="2" t="s">
        <v>58</v>
      </c>
      <c r="D178" s="2" t="s">
        <v>59</v>
      </c>
      <c r="E178" s="2" t="s">
        <v>146</v>
      </c>
      <c r="F178" s="2" t="s">
        <v>843</v>
      </c>
      <c r="G178" s="2" t="s">
        <v>906</v>
      </c>
      <c r="H178" s="2" t="s">
        <v>907</v>
      </c>
      <c r="I178" s="2" t="s">
        <v>908</v>
      </c>
      <c r="J178" s="2" t="s">
        <v>909</v>
      </c>
      <c r="K178" s="2" t="s">
        <v>76</v>
      </c>
      <c r="L178" s="2" t="s">
        <v>910</v>
      </c>
      <c r="M178" s="2" t="s">
        <v>67</v>
      </c>
      <c r="N178" s="2" t="s">
        <v>911</v>
      </c>
      <c r="O178" s="2" t="s">
        <v>7</v>
      </c>
      <c r="P178" s="2"/>
      <c r="Q178" s="2" t="s">
        <v>68</v>
      </c>
      <c r="R178" s="2" t="s">
        <v>69</v>
      </c>
      <c r="S178" s="2" t="s">
        <v>59</v>
      </c>
      <c r="T178" s="2" t="s">
        <v>848</v>
      </c>
      <c r="U178" s="2" t="s">
        <v>59</v>
      </c>
      <c r="V178" s="3" t="s">
        <v>1528</v>
      </c>
    </row>
    <row r="179" spans="1:22" ht="45" customHeight="1" x14ac:dyDescent="0.25">
      <c r="A179" s="2" t="s">
        <v>912</v>
      </c>
      <c r="B179" s="2" t="s">
        <v>57</v>
      </c>
      <c r="C179" s="2" t="s">
        <v>58</v>
      </c>
      <c r="D179" s="2" t="s">
        <v>59</v>
      </c>
      <c r="E179" s="2" t="s">
        <v>146</v>
      </c>
      <c r="F179" s="2" t="s">
        <v>843</v>
      </c>
      <c r="G179" s="2" t="s">
        <v>913</v>
      </c>
      <c r="H179" s="2" t="s">
        <v>914</v>
      </c>
      <c r="I179" s="2" t="s">
        <v>915</v>
      </c>
      <c r="J179" s="2" t="s">
        <v>916</v>
      </c>
      <c r="K179" s="2" t="s">
        <v>76</v>
      </c>
      <c r="L179" s="2" t="s">
        <v>109</v>
      </c>
      <c r="M179" s="2" t="s">
        <v>67</v>
      </c>
      <c r="N179" s="2" t="s">
        <v>917</v>
      </c>
      <c r="O179" s="2" t="s">
        <v>918</v>
      </c>
      <c r="P179" s="2"/>
      <c r="Q179" s="2" t="s">
        <v>68</v>
      </c>
      <c r="R179" s="2" t="s">
        <v>69</v>
      </c>
      <c r="S179" s="2" t="s">
        <v>59</v>
      </c>
      <c r="T179" s="2" t="s">
        <v>848</v>
      </c>
      <c r="U179" s="2" t="s">
        <v>59</v>
      </c>
      <c r="V179" s="3" t="s">
        <v>1528</v>
      </c>
    </row>
    <row r="180" spans="1:22" ht="45" customHeight="1" x14ac:dyDescent="0.25">
      <c r="A180" s="2" t="s">
        <v>919</v>
      </c>
      <c r="B180" s="2" t="s">
        <v>57</v>
      </c>
      <c r="C180" s="2" t="s">
        <v>58</v>
      </c>
      <c r="D180" s="2" t="s">
        <v>59</v>
      </c>
      <c r="E180" s="2" t="s">
        <v>146</v>
      </c>
      <c r="F180" s="2" t="s">
        <v>843</v>
      </c>
      <c r="G180" s="2" t="s">
        <v>920</v>
      </c>
      <c r="H180" s="2" t="s">
        <v>921</v>
      </c>
      <c r="I180" s="2" t="s">
        <v>922</v>
      </c>
      <c r="J180" s="2" t="s">
        <v>923</v>
      </c>
      <c r="K180" s="2" t="s">
        <v>76</v>
      </c>
      <c r="L180" s="2" t="s">
        <v>109</v>
      </c>
      <c r="M180" s="2" t="s">
        <v>110</v>
      </c>
      <c r="N180" s="2" t="s">
        <v>924</v>
      </c>
      <c r="O180" s="2" t="s">
        <v>925</v>
      </c>
      <c r="P180" s="2"/>
      <c r="Q180" s="2" t="s">
        <v>68</v>
      </c>
      <c r="R180" s="2" t="s">
        <v>69</v>
      </c>
      <c r="S180" s="2" t="s">
        <v>59</v>
      </c>
      <c r="T180" s="2" t="s">
        <v>848</v>
      </c>
      <c r="U180" s="2" t="s">
        <v>59</v>
      </c>
      <c r="V180" s="3" t="s">
        <v>1528</v>
      </c>
    </row>
    <row r="181" spans="1:22" ht="45" customHeight="1" x14ac:dyDescent="0.25">
      <c r="A181" s="2" t="s">
        <v>926</v>
      </c>
      <c r="B181" s="2" t="s">
        <v>57</v>
      </c>
      <c r="C181" s="2" t="s">
        <v>58</v>
      </c>
      <c r="D181" s="2" t="s">
        <v>59</v>
      </c>
      <c r="E181" s="2" t="s">
        <v>146</v>
      </c>
      <c r="F181" s="2" t="s">
        <v>843</v>
      </c>
      <c r="G181" s="2" t="s">
        <v>927</v>
      </c>
      <c r="H181" s="2" t="s">
        <v>928</v>
      </c>
      <c r="I181" s="2" t="s">
        <v>929</v>
      </c>
      <c r="J181" s="2" t="s">
        <v>930</v>
      </c>
      <c r="K181" s="2" t="s">
        <v>76</v>
      </c>
      <c r="L181" s="2" t="s">
        <v>109</v>
      </c>
      <c r="M181" s="2" t="s">
        <v>110</v>
      </c>
      <c r="N181" s="2" t="s">
        <v>931</v>
      </c>
      <c r="O181" s="2" t="s">
        <v>932</v>
      </c>
      <c r="P181" s="2"/>
      <c r="Q181" s="2" t="s">
        <v>68</v>
      </c>
      <c r="R181" s="2" t="s">
        <v>69</v>
      </c>
      <c r="S181" s="2" t="s">
        <v>59</v>
      </c>
      <c r="T181" s="2" t="s">
        <v>848</v>
      </c>
      <c r="U181" s="2" t="s">
        <v>59</v>
      </c>
      <c r="V181" s="3" t="s">
        <v>1528</v>
      </c>
    </row>
    <row r="182" spans="1:22" ht="45" customHeight="1" x14ac:dyDescent="0.25">
      <c r="A182" s="2" t="s">
        <v>933</v>
      </c>
      <c r="B182" s="2" t="s">
        <v>57</v>
      </c>
      <c r="C182" s="2" t="s">
        <v>58</v>
      </c>
      <c r="D182" s="2" t="s">
        <v>59</v>
      </c>
      <c r="E182" s="2" t="s">
        <v>405</v>
      </c>
      <c r="F182" s="2" t="s">
        <v>789</v>
      </c>
      <c r="G182" s="2" t="s">
        <v>122</v>
      </c>
      <c r="H182" s="2" t="s">
        <v>934</v>
      </c>
      <c r="I182" s="2" t="s">
        <v>935</v>
      </c>
      <c r="J182" s="2" t="s">
        <v>203</v>
      </c>
      <c r="K182" s="2" t="s">
        <v>76</v>
      </c>
      <c r="L182" s="2" t="s">
        <v>66</v>
      </c>
      <c r="M182" s="2" t="s">
        <v>67</v>
      </c>
      <c r="N182" s="2" t="s">
        <v>8</v>
      </c>
      <c r="O182" s="2" t="s">
        <v>77</v>
      </c>
      <c r="P182" s="2"/>
      <c r="Q182" s="2" t="s">
        <v>68</v>
      </c>
      <c r="R182" s="2" t="s">
        <v>69</v>
      </c>
      <c r="S182" s="2" t="s">
        <v>59</v>
      </c>
      <c r="T182" s="2" t="s">
        <v>412</v>
      </c>
      <c r="U182" s="2" t="s">
        <v>59</v>
      </c>
      <c r="V182" s="3" t="s">
        <v>1528</v>
      </c>
    </row>
    <row r="183" spans="1:22" ht="45" customHeight="1" x14ac:dyDescent="0.25">
      <c r="A183" s="2" t="s">
        <v>936</v>
      </c>
      <c r="B183" s="2" t="s">
        <v>57</v>
      </c>
      <c r="C183" s="2" t="s">
        <v>58</v>
      </c>
      <c r="D183" s="2" t="s">
        <v>59</v>
      </c>
      <c r="E183" s="2" t="s">
        <v>405</v>
      </c>
      <c r="F183" s="2" t="s">
        <v>937</v>
      </c>
      <c r="G183" s="2" t="s">
        <v>122</v>
      </c>
      <c r="H183" s="2" t="s">
        <v>938</v>
      </c>
      <c r="I183" s="2" t="s">
        <v>938</v>
      </c>
      <c r="J183" s="2" t="s">
        <v>938</v>
      </c>
      <c r="K183" s="2" t="s">
        <v>76</v>
      </c>
      <c r="L183" s="2" t="s">
        <v>109</v>
      </c>
      <c r="M183" s="2" t="s">
        <v>67</v>
      </c>
      <c r="N183" s="2" t="s">
        <v>148</v>
      </c>
      <c r="O183" s="2" t="s">
        <v>223</v>
      </c>
      <c r="P183" s="2"/>
      <c r="Q183" s="2" t="s">
        <v>68</v>
      </c>
      <c r="R183" s="2" t="s">
        <v>69</v>
      </c>
      <c r="S183" s="2" t="s">
        <v>59</v>
      </c>
      <c r="T183" s="2" t="s">
        <v>412</v>
      </c>
      <c r="U183" s="2" t="s">
        <v>59</v>
      </c>
      <c r="V183" s="3" t="s">
        <v>1528</v>
      </c>
    </row>
    <row r="184" spans="1:22" ht="45" customHeight="1" x14ac:dyDescent="0.25">
      <c r="A184" s="2" t="s">
        <v>939</v>
      </c>
      <c r="B184" s="2" t="s">
        <v>57</v>
      </c>
      <c r="C184" s="2" t="s">
        <v>58</v>
      </c>
      <c r="D184" s="2" t="s">
        <v>59</v>
      </c>
      <c r="E184" s="2" t="s">
        <v>405</v>
      </c>
      <c r="F184" s="2" t="s">
        <v>937</v>
      </c>
      <c r="G184" s="2" t="s">
        <v>160</v>
      </c>
      <c r="H184" s="2" t="s">
        <v>940</v>
      </c>
      <c r="I184" s="2" t="s">
        <v>941</v>
      </c>
      <c r="J184" s="2" t="s">
        <v>942</v>
      </c>
      <c r="K184" s="2" t="s">
        <v>126</v>
      </c>
      <c r="L184" s="2" t="s">
        <v>66</v>
      </c>
      <c r="M184" s="2" t="s">
        <v>110</v>
      </c>
      <c r="N184" s="2" t="s">
        <v>943</v>
      </c>
      <c r="O184" s="2" t="s">
        <v>160</v>
      </c>
      <c r="P184" s="2"/>
      <c r="Q184" s="2" t="s">
        <v>68</v>
      </c>
      <c r="R184" s="2" t="s">
        <v>69</v>
      </c>
      <c r="S184" s="2" t="s">
        <v>59</v>
      </c>
      <c r="T184" s="2" t="s">
        <v>152</v>
      </c>
      <c r="U184" s="2" t="s">
        <v>59</v>
      </c>
      <c r="V184" s="3" t="s">
        <v>1528</v>
      </c>
    </row>
    <row r="185" spans="1:22" ht="45" customHeight="1" x14ac:dyDescent="0.25">
      <c r="A185" s="2" t="s">
        <v>944</v>
      </c>
      <c r="B185" s="2" t="s">
        <v>57</v>
      </c>
      <c r="C185" s="2" t="s">
        <v>58</v>
      </c>
      <c r="D185" s="2" t="s">
        <v>59</v>
      </c>
      <c r="E185" s="2" t="s">
        <v>405</v>
      </c>
      <c r="F185" s="2" t="s">
        <v>937</v>
      </c>
      <c r="G185" s="2" t="s">
        <v>217</v>
      </c>
      <c r="H185" s="2" t="s">
        <v>945</v>
      </c>
      <c r="I185" s="2" t="s">
        <v>946</v>
      </c>
      <c r="J185" s="2" t="s">
        <v>203</v>
      </c>
      <c r="K185" s="2" t="s">
        <v>126</v>
      </c>
      <c r="L185" s="2" t="s">
        <v>109</v>
      </c>
      <c r="M185" s="2" t="s">
        <v>110</v>
      </c>
      <c r="N185" s="2" t="s">
        <v>947</v>
      </c>
      <c r="O185" s="2" t="s">
        <v>122</v>
      </c>
      <c r="P185" s="2"/>
      <c r="Q185" s="2" t="s">
        <v>68</v>
      </c>
      <c r="R185" s="2" t="s">
        <v>69</v>
      </c>
      <c r="S185" s="2" t="s">
        <v>59</v>
      </c>
      <c r="T185" s="2" t="s">
        <v>152</v>
      </c>
      <c r="U185" s="2" t="s">
        <v>59</v>
      </c>
      <c r="V185" s="3" t="s">
        <v>1528</v>
      </c>
    </row>
    <row r="186" spans="1:22" ht="45" customHeight="1" x14ac:dyDescent="0.25">
      <c r="A186" s="2" t="s">
        <v>948</v>
      </c>
      <c r="B186" s="2" t="s">
        <v>57</v>
      </c>
      <c r="C186" s="2" t="s">
        <v>58</v>
      </c>
      <c r="D186" s="2" t="s">
        <v>59</v>
      </c>
      <c r="E186" s="2" t="s">
        <v>60</v>
      </c>
      <c r="F186" s="2" t="s">
        <v>803</v>
      </c>
      <c r="G186" s="2" t="s">
        <v>72</v>
      </c>
      <c r="H186" s="2" t="s">
        <v>949</v>
      </c>
      <c r="I186" s="2" t="s">
        <v>950</v>
      </c>
      <c r="J186" s="2" t="s">
        <v>951</v>
      </c>
      <c r="K186" s="2" t="s">
        <v>76</v>
      </c>
      <c r="L186" s="2" t="s">
        <v>66</v>
      </c>
      <c r="M186" s="2" t="s">
        <v>67</v>
      </c>
      <c r="N186" s="2" t="s">
        <v>91</v>
      </c>
      <c r="O186" s="2" t="s">
        <v>72</v>
      </c>
      <c r="P186" s="2"/>
      <c r="Q186" s="2" t="s">
        <v>68</v>
      </c>
      <c r="R186" s="2" t="s">
        <v>69</v>
      </c>
      <c r="S186" s="2" t="s">
        <v>59</v>
      </c>
      <c r="T186" s="2" t="s">
        <v>270</v>
      </c>
      <c r="U186" s="2" t="s">
        <v>59</v>
      </c>
      <c r="V186" s="3" t="s">
        <v>1528</v>
      </c>
    </row>
    <row r="187" spans="1:22" ht="45" customHeight="1" x14ac:dyDescent="0.25">
      <c r="A187" s="2" t="s">
        <v>952</v>
      </c>
      <c r="B187" s="2" t="s">
        <v>57</v>
      </c>
      <c r="C187" s="2" t="s">
        <v>58</v>
      </c>
      <c r="D187" s="2" t="s">
        <v>59</v>
      </c>
      <c r="E187" s="2" t="s">
        <v>60</v>
      </c>
      <c r="F187" s="2" t="s">
        <v>803</v>
      </c>
      <c r="G187" s="2" t="s">
        <v>263</v>
      </c>
      <c r="H187" s="2" t="s">
        <v>953</v>
      </c>
      <c r="I187" s="2" t="s">
        <v>954</v>
      </c>
      <c r="J187" s="2" t="s">
        <v>955</v>
      </c>
      <c r="K187" s="2" t="s">
        <v>76</v>
      </c>
      <c r="L187" s="2" t="s">
        <v>66</v>
      </c>
      <c r="M187" s="2" t="s">
        <v>67</v>
      </c>
      <c r="N187" s="2" t="s">
        <v>91</v>
      </c>
      <c r="O187" s="2" t="s">
        <v>77</v>
      </c>
      <c r="P187" s="2"/>
      <c r="Q187" s="2" t="s">
        <v>68</v>
      </c>
      <c r="R187" s="2" t="s">
        <v>69</v>
      </c>
      <c r="S187" s="2" t="s">
        <v>59</v>
      </c>
      <c r="T187" s="2" t="s">
        <v>270</v>
      </c>
      <c r="U187" s="2" t="s">
        <v>59</v>
      </c>
      <c r="V187" s="3" t="s">
        <v>1528</v>
      </c>
    </row>
    <row r="188" spans="1:22" ht="45" customHeight="1" x14ac:dyDescent="0.25">
      <c r="A188" s="2" t="s">
        <v>956</v>
      </c>
      <c r="B188" s="2" t="s">
        <v>57</v>
      </c>
      <c r="C188" s="2" t="s">
        <v>58</v>
      </c>
      <c r="D188" s="2" t="s">
        <v>59</v>
      </c>
      <c r="E188" s="2" t="s">
        <v>60</v>
      </c>
      <c r="F188" s="2" t="s">
        <v>957</v>
      </c>
      <c r="G188" s="2" t="s">
        <v>6</v>
      </c>
      <c r="H188" s="2" t="s">
        <v>958</v>
      </c>
      <c r="I188" s="2" t="s">
        <v>959</v>
      </c>
      <c r="J188" s="2" t="s">
        <v>960</v>
      </c>
      <c r="K188" s="2" t="s">
        <v>76</v>
      </c>
      <c r="L188" s="2" t="s">
        <v>66</v>
      </c>
      <c r="M188" s="2" t="s">
        <v>67</v>
      </c>
      <c r="N188" s="2" t="s">
        <v>263</v>
      </c>
      <c r="O188" s="2" t="s">
        <v>77</v>
      </c>
      <c r="P188" s="2"/>
      <c r="Q188" s="2" t="s">
        <v>68</v>
      </c>
      <c r="R188" s="2" t="s">
        <v>69</v>
      </c>
      <c r="S188" s="2" t="s">
        <v>59</v>
      </c>
      <c r="T188" s="2" t="s">
        <v>227</v>
      </c>
      <c r="U188" s="2" t="s">
        <v>59</v>
      </c>
      <c r="V188" s="3" t="s">
        <v>1528</v>
      </c>
    </row>
    <row r="189" spans="1:22" ht="45" customHeight="1" x14ac:dyDescent="0.25">
      <c r="A189" s="2" t="s">
        <v>961</v>
      </c>
      <c r="B189" s="2" t="s">
        <v>57</v>
      </c>
      <c r="C189" s="2" t="s">
        <v>58</v>
      </c>
      <c r="D189" s="2" t="s">
        <v>59</v>
      </c>
      <c r="E189" s="2" t="s">
        <v>60</v>
      </c>
      <c r="F189" s="2" t="s">
        <v>957</v>
      </c>
      <c r="G189" s="2" t="s">
        <v>87</v>
      </c>
      <c r="H189" s="2" t="s">
        <v>600</v>
      </c>
      <c r="I189" s="2" t="s">
        <v>962</v>
      </c>
      <c r="J189" s="2" t="s">
        <v>963</v>
      </c>
      <c r="K189" s="2" t="s">
        <v>126</v>
      </c>
      <c r="L189" s="2" t="s">
        <v>66</v>
      </c>
      <c r="M189" s="2" t="s">
        <v>67</v>
      </c>
      <c r="N189" s="2" t="s">
        <v>6</v>
      </c>
      <c r="O189" s="2" t="s">
        <v>77</v>
      </c>
      <c r="P189" s="2"/>
      <c r="Q189" s="2" t="s">
        <v>68</v>
      </c>
      <c r="R189" s="2" t="s">
        <v>69</v>
      </c>
      <c r="S189" s="2" t="s">
        <v>59</v>
      </c>
      <c r="T189" s="2" t="s">
        <v>78</v>
      </c>
      <c r="U189" s="2" t="s">
        <v>59</v>
      </c>
      <c r="V189" s="3" t="s">
        <v>1528</v>
      </c>
    </row>
    <row r="190" spans="1:22" ht="45" customHeight="1" x14ac:dyDescent="0.25">
      <c r="A190" s="2" t="s">
        <v>964</v>
      </c>
      <c r="B190" s="2" t="s">
        <v>57</v>
      </c>
      <c r="C190" s="2" t="s">
        <v>58</v>
      </c>
      <c r="D190" s="2" t="s">
        <v>59</v>
      </c>
      <c r="E190" s="2" t="s">
        <v>94</v>
      </c>
      <c r="F190" s="2" t="s">
        <v>747</v>
      </c>
      <c r="G190" s="2" t="s">
        <v>965</v>
      </c>
      <c r="H190" s="2" t="s">
        <v>966</v>
      </c>
      <c r="I190" s="2" t="s">
        <v>967</v>
      </c>
      <c r="J190" s="2" t="s">
        <v>968</v>
      </c>
      <c r="K190" s="2" t="s">
        <v>76</v>
      </c>
      <c r="L190" s="2" t="s">
        <v>66</v>
      </c>
      <c r="M190" s="2" t="s">
        <v>67</v>
      </c>
      <c r="N190" s="2" t="s">
        <v>969</v>
      </c>
      <c r="O190" s="2" t="s">
        <v>970</v>
      </c>
      <c r="P190" s="2"/>
      <c r="Q190" s="2" t="s">
        <v>68</v>
      </c>
      <c r="R190" s="2" t="s">
        <v>69</v>
      </c>
      <c r="S190" s="2" t="s">
        <v>59</v>
      </c>
      <c r="T190" s="2" t="s">
        <v>78</v>
      </c>
      <c r="U190" s="2" t="s">
        <v>59</v>
      </c>
      <c r="V190" s="3" t="s">
        <v>1528</v>
      </c>
    </row>
    <row r="191" spans="1:22" ht="45" customHeight="1" x14ac:dyDescent="0.25">
      <c r="A191" s="2" t="s">
        <v>971</v>
      </c>
      <c r="B191" s="2" t="s">
        <v>57</v>
      </c>
      <c r="C191" s="2" t="s">
        <v>58</v>
      </c>
      <c r="D191" s="2" t="s">
        <v>59</v>
      </c>
      <c r="E191" s="2" t="s">
        <v>94</v>
      </c>
      <c r="F191" s="2" t="s">
        <v>747</v>
      </c>
      <c r="G191" s="2" t="s">
        <v>972</v>
      </c>
      <c r="H191" s="2" t="s">
        <v>973</v>
      </c>
      <c r="I191" s="2" t="s">
        <v>974</v>
      </c>
      <c r="J191" s="2" t="s">
        <v>975</v>
      </c>
      <c r="K191" s="2" t="s">
        <v>76</v>
      </c>
      <c r="L191" s="2" t="s">
        <v>66</v>
      </c>
      <c r="M191" s="2" t="s">
        <v>67</v>
      </c>
      <c r="N191" s="2" t="s">
        <v>77</v>
      </c>
      <c r="O191" s="2" t="s">
        <v>77</v>
      </c>
      <c r="P191" s="2"/>
      <c r="Q191" s="2" t="s">
        <v>68</v>
      </c>
      <c r="R191" s="2" t="s">
        <v>69</v>
      </c>
      <c r="S191" s="2" t="s">
        <v>59</v>
      </c>
      <c r="T191" s="2" t="s">
        <v>78</v>
      </c>
      <c r="U191" s="2" t="s">
        <v>59</v>
      </c>
      <c r="V191" s="3" t="s">
        <v>1528</v>
      </c>
    </row>
    <row r="192" spans="1:22" ht="45" customHeight="1" x14ac:dyDescent="0.25">
      <c r="A192" s="2" t="s">
        <v>976</v>
      </c>
      <c r="B192" s="2" t="s">
        <v>57</v>
      </c>
      <c r="C192" s="2" t="s">
        <v>58</v>
      </c>
      <c r="D192" s="2" t="s">
        <v>59</v>
      </c>
      <c r="E192" s="2" t="s">
        <v>94</v>
      </c>
      <c r="F192" s="2" t="s">
        <v>747</v>
      </c>
      <c r="G192" s="2" t="s">
        <v>977</v>
      </c>
      <c r="H192" s="2" t="s">
        <v>887</v>
      </c>
      <c r="I192" s="2" t="s">
        <v>978</v>
      </c>
      <c r="J192" s="2" t="s">
        <v>979</v>
      </c>
      <c r="K192" s="2" t="s">
        <v>76</v>
      </c>
      <c r="L192" s="2" t="s">
        <v>66</v>
      </c>
      <c r="M192" s="2" t="s">
        <v>67</v>
      </c>
      <c r="N192" s="2" t="s">
        <v>77</v>
      </c>
      <c r="O192" s="2" t="s">
        <v>411</v>
      </c>
      <c r="P192" s="2"/>
      <c r="Q192" s="2" t="s">
        <v>68</v>
      </c>
      <c r="R192" s="2" t="s">
        <v>69</v>
      </c>
      <c r="S192" s="2" t="s">
        <v>59</v>
      </c>
      <c r="T192" s="2" t="s">
        <v>78</v>
      </c>
      <c r="U192" s="2" t="s">
        <v>59</v>
      </c>
      <c r="V192" s="3" t="s">
        <v>1528</v>
      </c>
    </row>
    <row r="193" spans="1:22" ht="45" customHeight="1" x14ac:dyDescent="0.25">
      <c r="A193" s="2" t="s">
        <v>980</v>
      </c>
      <c r="B193" s="2" t="s">
        <v>57</v>
      </c>
      <c r="C193" s="2" t="s">
        <v>58</v>
      </c>
      <c r="D193" s="2" t="s">
        <v>59</v>
      </c>
      <c r="E193" s="2" t="s">
        <v>94</v>
      </c>
      <c r="F193" s="2" t="s">
        <v>747</v>
      </c>
      <c r="G193" s="2" t="s">
        <v>209</v>
      </c>
      <c r="H193" s="2" t="s">
        <v>981</v>
      </c>
      <c r="I193" s="2" t="s">
        <v>982</v>
      </c>
      <c r="J193" s="2" t="s">
        <v>203</v>
      </c>
      <c r="K193" s="2" t="s">
        <v>76</v>
      </c>
      <c r="L193" s="2" t="s">
        <v>66</v>
      </c>
      <c r="M193" s="2" t="s">
        <v>67</v>
      </c>
      <c r="N193" s="2" t="s">
        <v>77</v>
      </c>
      <c r="O193" s="2" t="s">
        <v>77</v>
      </c>
      <c r="P193" s="2"/>
      <c r="Q193" s="2" t="s">
        <v>68</v>
      </c>
      <c r="R193" s="2" t="s">
        <v>69</v>
      </c>
      <c r="S193" s="2" t="s">
        <v>59</v>
      </c>
      <c r="T193" s="2" t="s">
        <v>309</v>
      </c>
      <c r="U193" s="2" t="s">
        <v>59</v>
      </c>
      <c r="V193" s="3" t="s">
        <v>1528</v>
      </c>
    </row>
    <row r="194" spans="1:22" ht="45" customHeight="1" x14ac:dyDescent="0.25">
      <c r="A194" s="2" t="s">
        <v>983</v>
      </c>
      <c r="B194" s="2" t="s">
        <v>57</v>
      </c>
      <c r="C194" s="2" t="s">
        <v>58</v>
      </c>
      <c r="D194" s="2" t="s">
        <v>59</v>
      </c>
      <c r="E194" s="2" t="s">
        <v>146</v>
      </c>
      <c r="F194" s="2" t="s">
        <v>843</v>
      </c>
      <c r="G194" s="2" t="s">
        <v>331</v>
      </c>
      <c r="H194" s="2" t="s">
        <v>984</v>
      </c>
      <c r="I194" s="2" t="s">
        <v>985</v>
      </c>
      <c r="J194" s="2" t="s">
        <v>986</v>
      </c>
      <c r="K194" s="2" t="s">
        <v>76</v>
      </c>
      <c r="L194" s="2" t="s">
        <v>66</v>
      </c>
      <c r="M194" s="2" t="s">
        <v>110</v>
      </c>
      <c r="N194" s="2" t="s">
        <v>259</v>
      </c>
      <c r="O194" s="2" t="s">
        <v>331</v>
      </c>
      <c r="P194" s="2"/>
      <c r="Q194" s="2" t="s">
        <v>68</v>
      </c>
      <c r="R194" s="2" t="s">
        <v>69</v>
      </c>
      <c r="S194" s="2" t="s">
        <v>59</v>
      </c>
      <c r="T194" s="2" t="s">
        <v>848</v>
      </c>
      <c r="U194" s="2" t="s">
        <v>59</v>
      </c>
      <c r="V194" s="3" t="s">
        <v>1528</v>
      </c>
    </row>
    <row r="195" spans="1:22" ht="45" customHeight="1" x14ac:dyDescent="0.25">
      <c r="A195" s="2" t="s">
        <v>987</v>
      </c>
      <c r="B195" s="2" t="s">
        <v>57</v>
      </c>
      <c r="C195" s="2" t="s">
        <v>58</v>
      </c>
      <c r="D195" s="2" t="s">
        <v>59</v>
      </c>
      <c r="E195" s="2" t="s">
        <v>146</v>
      </c>
      <c r="F195" s="2" t="s">
        <v>843</v>
      </c>
      <c r="G195" s="2" t="s">
        <v>913</v>
      </c>
      <c r="H195" s="2" t="s">
        <v>988</v>
      </c>
      <c r="I195" s="2" t="s">
        <v>989</v>
      </c>
      <c r="J195" s="2" t="s">
        <v>990</v>
      </c>
      <c r="K195" s="2" t="s">
        <v>76</v>
      </c>
      <c r="L195" s="2" t="s">
        <v>109</v>
      </c>
      <c r="M195" s="2" t="s">
        <v>110</v>
      </c>
      <c r="N195" s="2" t="s">
        <v>991</v>
      </c>
      <c r="O195" s="2" t="s">
        <v>913</v>
      </c>
      <c r="P195" s="2"/>
      <c r="Q195" s="2" t="s">
        <v>68</v>
      </c>
      <c r="R195" s="2" t="s">
        <v>69</v>
      </c>
      <c r="S195" s="2" t="s">
        <v>59</v>
      </c>
      <c r="T195" s="2" t="s">
        <v>848</v>
      </c>
      <c r="U195" s="2" t="s">
        <v>59</v>
      </c>
      <c r="V195" s="3" t="s">
        <v>1528</v>
      </c>
    </row>
    <row r="196" spans="1:22" ht="45" customHeight="1" x14ac:dyDescent="0.25">
      <c r="A196" s="2" t="s">
        <v>992</v>
      </c>
      <c r="B196" s="2" t="s">
        <v>57</v>
      </c>
      <c r="C196" s="2" t="s">
        <v>58</v>
      </c>
      <c r="D196" s="2" t="s">
        <v>59</v>
      </c>
      <c r="E196" s="2" t="s">
        <v>146</v>
      </c>
      <c r="F196" s="2" t="s">
        <v>843</v>
      </c>
      <c r="G196" s="2" t="s">
        <v>10</v>
      </c>
      <c r="H196" s="2" t="s">
        <v>993</v>
      </c>
      <c r="I196" s="2" t="s">
        <v>994</v>
      </c>
      <c r="J196" s="2" t="s">
        <v>995</v>
      </c>
      <c r="K196" s="2" t="s">
        <v>76</v>
      </c>
      <c r="L196" s="2" t="s">
        <v>66</v>
      </c>
      <c r="M196" s="2" t="s">
        <v>110</v>
      </c>
      <c r="N196" s="2" t="s">
        <v>996</v>
      </c>
      <c r="O196" s="2" t="s">
        <v>10</v>
      </c>
      <c r="P196" s="2"/>
      <c r="Q196" s="2" t="s">
        <v>68</v>
      </c>
      <c r="R196" s="2" t="s">
        <v>69</v>
      </c>
      <c r="S196" s="2" t="s">
        <v>59</v>
      </c>
      <c r="T196" s="2" t="s">
        <v>848</v>
      </c>
      <c r="U196" s="2" t="s">
        <v>59</v>
      </c>
      <c r="V196" s="3" t="s">
        <v>1528</v>
      </c>
    </row>
    <row r="197" spans="1:22" ht="45" customHeight="1" x14ac:dyDescent="0.25">
      <c r="A197" s="2" t="s">
        <v>997</v>
      </c>
      <c r="B197" s="2" t="s">
        <v>57</v>
      </c>
      <c r="C197" s="2" t="s">
        <v>58</v>
      </c>
      <c r="D197" s="2" t="s">
        <v>59</v>
      </c>
      <c r="E197" s="2" t="s">
        <v>146</v>
      </c>
      <c r="F197" s="2" t="s">
        <v>843</v>
      </c>
      <c r="G197" s="2" t="s">
        <v>998</v>
      </c>
      <c r="H197" s="2" t="s">
        <v>999</v>
      </c>
      <c r="I197" s="2" t="s">
        <v>1000</v>
      </c>
      <c r="J197" s="2" t="s">
        <v>1001</v>
      </c>
      <c r="K197" s="2" t="s">
        <v>76</v>
      </c>
      <c r="L197" s="2" t="s">
        <v>66</v>
      </c>
      <c r="M197" s="2" t="s">
        <v>67</v>
      </c>
      <c r="N197" s="2" t="s">
        <v>1002</v>
      </c>
      <c r="O197" s="2" t="s">
        <v>1003</v>
      </c>
      <c r="P197" s="2"/>
      <c r="Q197" s="2" t="s">
        <v>68</v>
      </c>
      <c r="R197" s="2" t="s">
        <v>69</v>
      </c>
      <c r="S197" s="2" t="s">
        <v>59</v>
      </c>
      <c r="T197" s="2" t="s">
        <v>848</v>
      </c>
      <c r="U197" s="2" t="s">
        <v>59</v>
      </c>
      <c r="V197" s="3" t="s">
        <v>1528</v>
      </c>
    </row>
    <row r="198" spans="1:22" ht="45" customHeight="1" x14ac:dyDescent="0.25">
      <c r="A198" s="2" t="s">
        <v>1004</v>
      </c>
      <c r="B198" s="2" t="s">
        <v>57</v>
      </c>
      <c r="C198" s="2" t="s">
        <v>58</v>
      </c>
      <c r="D198" s="2" t="s">
        <v>59</v>
      </c>
      <c r="E198" s="2" t="s">
        <v>405</v>
      </c>
      <c r="F198" s="2" t="s">
        <v>937</v>
      </c>
      <c r="G198" s="2" t="s">
        <v>1005</v>
      </c>
      <c r="H198" s="2" t="s">
        <v>1006</v>
      </c>
      <c r="I198" s="2" t="s">
        <v>1007</v>
      </c>
      <c r="J198" s="2" t="s">
        <v>1008</v>
      </c>
      <c r="K198" s="2" t="s">
        <v>126</v>
      </c>
      <c r="L198" s="2" t="s">
        <v>109</v>
      </c>
      <c r="M198" s="2" t="s">
        <v>110</v>
      </c>
      <c r="N198" s="2" t="s">
        <v>1005</v>
      </c>
      <c r="O198" s="2" t="s">
        <v>122</v>
      </c>
      <c r="P198" s="2"/>
      <c r="Q198" s="2" t="s">
        <v>68</v>
      </c>
      <c r="R198" s="2" t="s">
        <v>69</v>
      </c>
      <c r="S198" s="2" t="s">
        <v>59</v>
      </c>
      <c r="T198" s="2" t="s">
        <v>152</v>
      </c>
      <c r="U198" s="2" t="s">
        <v>59</v>
      </c>
      <c r="V198" s="3" t="s">
        <v>1528</v>
      </c>
    </row>
    <row r="199" spans="1:22" ht="45" customHeight="1" x14ac:dyDescent="0.25">
      <c r="A199" s="2" t="s">
        <v>1009</v>
      </c>
      <c r="B199" s="2" t="s">
        <v>57</v>
      </c>
      <c r="C199" s="2" t="s">
        <v>58</v>
      </c>
      <c r="D199" s="2" t="s">
        <v>59</v>
      </c>
      <c r="E199" s="2" t="s">
        <v>405</v>
      </c>
      <c r="F199" s="2" t="s">
        <v>937</v>
      </c>
      <c r="G199" s="2" t="s">
        <v>1010</v>
      </c>
      <c r="H199" s="2" t="s">
        <v>1011</v>
      </c>
      <c r="I199" s="2" t="s">
        <v>1012</v>
      </c>
      <c r="J199" s="2" t="s">
        <v>1013</v>
      </c>
      <c r="K199" s="2" t="s">
        <v>126</v>
      </c>
      <c r="L199" s="2" t="s">
        <v>109</v>
      </c>
      <c r="M199" s="2" t="s">
        <v>67</v>
      </c>
      <c r="N199" s="2" t="s">
        <v>148</v>
      </c>
      <c r="O199" s="2" t="s">
        <v>122</v>
      </c>
      <c r="P199" s="2"/>
      <c r="Q199" s="2" t="s">
        <v>68</v>
      </c>
      <c r="R199" s="2" t="s">
        <v>69</v>
      </c>
      <c r="S199" s="2" t="s">
        <v>59</v>
      </c>
      <c r="T199" s="2" t="s">
        <v>152</v>
      </c>
      <c r="U199" s="2" t="s">
        <v>59</v>
      </c>
      <c r="V199" s="3" t="s">
        <v>1528</v>
      </c>
    </row>
    <row r="200" spans="1:22" ht="45" customHeight="1" x14ac:dyDescent="0.25">
      <c r="A200" s="2" t="s">
        <v>1014</v>
      </c>
      <c r="B200" s="2" t="s">
        <v>57</v>
      </c>
      <c r="C200" s="2" t="s">
        <v>58</v>
      </c>
      <c r="D200" s="2" t="s">
        <v>59</v>
      </c>
      <c r="E200" s="2" t="s">
        <v>405</v>
      </c>
      <c r="F200" s="2" t="s">
        <v>1015</v>
      </c>
      <c r="G200" s="2" t="s">
        <v>122</v>
      </c>
      <c r="H200" s="2" t="s">
        <v>1016</v>
      </c>
      <c r="I200" s="2" t="s">
        <v>1016</v>
      </c>
      <c r="J200" s="2" t="s">
        <v>1016</v>
      </c>
      <c r="K200" s="2" t="s">
        <v>126</v>
      </c>
      <c r="L200" s="2" t="s">
        <v>109</v>
      </c>
      <c r="M200" s="2" t="s">
        <v>67</v>
      </c>
      <c r="N200" s="2" t="s">
        <v>148</v>
      </c>
      <c r="O200" s="2" t="s">
        <v>148</v>
      </c>
      <c r="P200" s="2"/>
      <c r="Q200" s="2" t="s">
        <v>68</v>
      </c>
      <c r="R200" s="2" t="s">
        <v>69</v>
      </c>
      <c r="S200" s="2" t="s">
        <v>59</v>
      </c>
      <c r="T200" s="2" t="s">
        <v>412</v>
      </c>
      <c r="U200" s="2" t="s">
        <v>59</v>
      </c>
      <c r="V200" s="3" t="s">
        <v>1528</v>
      </c>
    </row>
    <row r="201" spans="1:22" ht="45" customHeight="1" x14ac:dyDescent="0.25">
      <c r="A201" s="2" t="s">
        <v>1017</v>
      </c>
      <c r="B201" s="2" t="s">
        <v>57</v>
      </c>
      <c r="C201" s="2" t="s">
        <v>58</v>
      </c>
      <c r="D201" s="2" t="s">
        <v>59</v>
      </c>
      <c r="E201" s="2" t="s">
        <v>405</v>
      </c>
      <c r="F201" s="2" t="s">
        <v>1015</v>
      </c>
      <c r="G201" s="2" t="s">
        <v>122</v>
      </c>
      <c r="H201" s="2" t="s">
        <v>1018</v>
      </c>
      <c r="I201" s="2" t="s">
        <v>1019</v>
      </c>
      <c r="J201" s="2" t="s">
        <v>1018</v>
      </c>
      <c r="K201" s="2" t="s">
        <v>126</v>
      </c>
      <c r="L201" s="2" t="s">
        <v>109</v>
      </c>
      <c r="M201" s="2" t="s">
        <v>67</v>
      </c>
      <c r="N201" s="2" t="s">
        <v>1020</v>
      </c>
      <c r="O201" s="2" t="s">
        <v>122</v>
      </c>
      <c r="P201" s="2"/>
      <c r="Q201" s="2" t="s">
        <v>68</v>
      </c>
      <c r="R201" s="2" t="s">
        <v>69</v>
      </c>
      <c r="S201" s="2" t="s">
        <v>59</v>
      </c>
      <c r="T201" s="2" t="s">
        <v>412</v>
      </c>
      <c r="U201" s="2" t="s">
        <v>59</v>
      </c>
      <c r="V201" s="3" t="s">
        <v>1528</v>
      </c>
    </row>
    <row r="202" spans="1:22" ht="45" customHeight="1" x14ac:dyDescent="0.25">
      <c r="A202" s="2" t="s">
        <v>1021</v>
      </c>
      <c r="B202" s="2" t="s">
        <v>57</v>
      </c>
      <c r="C202" s="2" t="s">
        <v>58</v>
      </c>
      <c r="D202" s="2" t="s">
        <v>59</v>
      </c>
      <c r="E202" s="2" t="s">
        <v>60</v>
      </c>
      <c r="F202" s="2" t="s">
        <v>957</v>
      </c>
      <c r="G202" s="2" t="s">
        <v>1022</v>
      </c>
      <c r="H202" s="2" t="s">
        <v>1023</v>
      </c>
      <c r="I202" s="2" t="s">
        <v>1024</v>
      </c>
      <c r="J202" s="2" t="s">
        <v>1025</v>
      </c>
      <c r="K202" s="2" t="s">
        <v>126</v>
      </c>
      <c r="L202" s="2" t="s">
        <v>66</v>
      </c>
      <c r="M202" s="2" t="s">
        <v>67</v>
      </c>
      <c r="N202" s="2" t="s">
        <v>411</v>
      </c>
      <c r="O202" s="2" t="s">
        <v>77</v>
      </c>
      <c r="P202" s="2"/>
      <c r="Q202" s="2" t="s">
        <v>68</v>
      </c>
      <c r="R202" s="2" t="s">
        <v>69</v>
      </c>
      <c r="S202" s="2" t="s">
        <v>59</v>
      </c>
      <c r="T202" s="2" t="s">
        <v>78</v>
      </c>
      <c r="U202" s="2" t="s">
        <v>59</v>
      </c>
      <c r="V202" s="3" t="s">
        <v>1528</v>
      </c>
    </row>
    <row r="203" spans="1:22" ht="45" customHeight="1" x14ac:dyDescent="0.25">
      <c r="A203" s="2" t="s">
        <v>1026</v>
      </c>
      <c r="B203" s="2" t="s">
        <v>57</v>
      </c>
      <c r="C203" s="2" t="s">
        <v>58</v>
      </c>
      <c r="D203" s="2" t="s">
        <v>59</v>
      </c>
      <c r="E203" s="2" t="s">
        <v>60</v>
      </c>
      <c r="F203" s="2" t="s">
        <v>957</v>
      </c>
      <c r="G203" s="2" t="s">
        <v>8</v>
      </c>
      <c r="H203" s="2" t="s">
        <v>1027</v>
      </c>
      <c r="I203" s="2" t="s">
        <v>1028</v>
      </c>
      <c r="J203" s="2" t="s">
        <v>1029</v>
      </c>
      <c r="K203" s="2" t="s">
        <v>76</v>
      </c>
      <c r="L203" s="2" t="s">
        <v>66</v>
      </c>
      <c r="M203" s="2" t="s">
        <v>67</v>
      </c>
      <c r="N203" s="2" t="s">
        <v>1030</v>
      </c>
      <c r="O203" s="2" t="s">
        <v>1031</v>
      </c>
      <c r="P203" s="2"/>
      <c r="Q203" s="2" t="s">
        <v>68</v>
      </c>
      <c r="R203" s="2" t="s">
        <v>69</v>
      </c>
      <c r="S203" s="2" t="s">
        <v>59</v>
      </c>
      <c r="T203" s="2" t="s">
        <v>78</v>
      </c>
      <c r="U203" s="2" t="s">
        <v>59</v>
      </c>
      <c r="V203" s="3" t="s">
        <v>1528</v>
      </c>
    </row>
    <row r="204" spans="1:22" ht="45" customHeight="1" x14ac:dyDescent="0.25">
      <c r="A204" s="2" t="s">
        <v>1032</v>
      </c>
      <c r="B204" s="2" t="s">
        <v>57</v>
      </c>
      <c r="C204" s="2" t="s">
        <v>58</v>
      </c>
      <c r="D204" s="2" t="s">
        <v>59</v>
      </c>
      <c r="E204" s="2" t="s">
        <v>60</v>
      </c>
      <c r="F204" s="2" t="s">
        <v>957</v>
      </c>
      <c r="G204" s="2" t="s">
        <v>72</v>
      </c>
      <c r="H204" s="2" t="s">
        <v>1033</v>
      </c>
      <c r="I204" s="2" t="s">
        <v>1034</v>
      </c>
      <c r="J204" s="2" t="s">
        <v>1035</v>
      </c>
      <c r="K204" s="2" t="s">
        <v>76</v>
      </c>
      <c r="L204" s="2" t="s">
        <v>66</v>
      </c>
      <c r="M204" s="2" t="s">
        <v>67</v>
      </c>
      <c r="N204" s="2" t="s">
        <v>1036</v>
      </c>
      <c r="O204" s="2" t="s">
        <v>77</v>
      </c>
      <c r="P204" s="2"/>
      <c r="Q204" s="2" t="s">
        <v>68</v>
      </c>
      <c r="R204" s="2" t="s">
        <v>69</v>
      </c>
      <c r="S204" s="2" t="s">
        <v>59</v>
      </c>
      <c r="T204" s="2" t="s">
        <v>78</v>
      </c>
      <c r="U204" s="2" t="s">
        <v>59</v>
      </c>
      <c r="V204" s="3" t="s">
        <v>1528</v>
      </c>
    </row>
    <row r="205" spans="1:22" ht="45" customHeight="1" x14ac:dyDescent="0.25">
      <c r="A205" s="2" t="s">
        <v>1037</v>
      </c>
      <c r="B205" s="2" t="s">
        <v>57</v>
      </c>
      <c r="C205" s="2" t="s">
        <v>58</v>
      </c>
      <c r="D205" s="2" t="s">
        <v>59</v>
      </c>
      <c r="E205" s="2" t="s">
        <v>94</v>
      </c>
      <c r="F205" s="2" t="s">
        <v>1038</v>
      </c>
      <c r="G205" s="2" t="s">
        <v>122</v>
      </c>
      <c r="H205" s="2" t="s">
        <v>1039</v>
      </c>
      <c r="I205" s="2" t="s">
        <v>1040</v>
      </c>
      <c r="J205" s="2" t="s">
        <v>1041</v>
      </c>
      <c r="K205" s="2" t="s">
        <v>76</v>
      </c>
      <c r="L205" s="2" t="s">
        <v>66</v>
      </c>
      <c r="M205" s="2" t="s">
        <v>67</v>
      </c>
      <c r="N205" s="2" t="s">
        <v>6</v>
      </c>
      <c r="O205" s="2" t="s">
        <v>77</v>
      </c>
      <c r="P205" s="2"/>
      <c r="Q205" s="2" t="s">
        <v>68</v>
      </c>
      <c r="R205" s="2" t="s">
        <v>69</v>
      </c>
      <c r="S205" s="2" t="s">
        <v>59</v>
      </c>
      <c r="T205" s="2" t="s">
        <v>78</v>
      </c>
      <c r="U205" s="2" t="s">
        <v>59</v>
      </c>
      <c r="V205" s="3" t="s">
        <v>1528</v>
      </c>
    </row>
    <row r="206" spans="1:22" ht="45" customHeight="1" x14ac:dyDescent="0.25">
      <c r="A206" s="2" t="s">
        <v>1042</v>
      </c>
      <c r="B206" s="2" t="s">
        <v>57</v>
      </c>
      <c r="C206" s="2" t="s">
        <v>58</v>
      </c>
      <c r="D206" s="2" t="s">
        <v>59</v>
      </c>
      <c r="E206" s="2" t="s">
        <v>94</v>
      </c>
      <c r="F206" s="2" t="s">
        <v>747</v>
      </c>
      <c r="G206" s="2" t="s">
        <v>1043</v>
      </c>
      <c r="H206" s="2" t="s">
        <v>1044</v>
      </c>
      <c r="I206" s="2" t="s">
        <v>1045</v>
      </c>
      <c r="J206" s="2" t="s">
        <v>203</v>
      </c>
      <c r="K206" s="2" t="s">
        <v>76</v>
      </c>
      <c r="L206" s="2" t="s">
        <v>66</v>
      </c>
      <c r="M206" s="2" t="s">
        <v>67</v>
      </c>
      <c r="N206" s="2" t="s">
        <v>703</v>
      </c>
      <c r="O206" s="2" t="s">
        <v>144</v>
      </c>
      <c r="P206" s="2"/>
      <c r="Q206" s="2" t="s">
        <v>68</v>
      </c>
      <c r="R206" s="2" t="s">
        <v>69</v>
      </c>
      <c r="S206" s="2" t="s">
        <v>59</v>
      </c>
      <c r="T206" s="2" t="s">
        <v>309</v>
      </c>
      <c r="U206" s="2" t="s">
        <v>59</v>
      </c>
      <c r="V206" s="3" t="s">
        <v>1528</v>
      </c>
    </row>
    <row r="207" spans="1:22" ht="45" customHeight="1" x14ac:dyDescent="0.25">
      <c r="A207" s="2" t="s">
        <v>1046</v>
      </c>
      <c r="B207" s="2" t="s">
        <v>57</v>
      </c>
      <c r="C207" s="2" t="s">
        <v>58</v>
      </c>
      <c r="D207" s="2" t="s">
        <v>59</v>
      </c>
      <c r="E207" s="2" t="s">
        <v>94</v>
      </c>
      <c r="F207" s="2" t="s">
        <v>747</v>
      </c>
      <c r="G207" s="2" t="s">
        <v>1047</v>
      </c>
      <c r="H207" s="2" t="s">
        <v>1048</v>
      </c>
      <c r="I207" s="2" t="s">
        <v>1049</v>
      </c>
      <c r="J207" s="2" t="s">
        <v>1048</v>
      </c>
      <c r="K207" s="2" t="s">
        <v>76</v>
      </c>
      <c r="L207" s="2" t="s">
        <v>109</v>
      </c>
      <c r="M207" s="2" t="s">
        <v>67</v>
      </c>
      <c r="N207" s="2" t="s">
        <v>91</v>
      </c>
      <c r="O207" s="2" t="s">
        <v>148</v>
      </c>
      <c r="P207" s="2"/>
      <c r="Q207" s="2" t="s">
        <v>68</v>
      </c>
      <c r="R207" s="2" t="s">
        <v>69</v>
      </c>
      <c r="S207" s="2" t="s">
        <v>59</v>
      </c>
      <c r="T207" s="2" t="s">
        <v>309</v>
      </c>
      <c r="U207" s="2" t="s">
        <v>59</v>
      </c>
      <c r="V207" s="3" t="s">
        <v>1528</v>
      </c>
    </row>
    <row r="208" spans="1:22" ht="45" customHeight="1" x14ac:dyDescent="0.25">
      <c r="A208" s="2" t="s">
        <v>1050</v>
      </c>
      <c r="B208" s="2" t="s">
        <v>57</v>
      </c>
      <c r="C208" s="2" t="s">
        <v>58</v>
      </c>
      <c r="D208" s="2" t="s">
        <v>59</v>
      </c>
      <c r="E208" s="2" t="s">
        <v>94</v>
      </c>
      <c r="F208" s="2" t="s">
        <v>747</v>
      </c>
      <c r="G208" s="2" t="s">
        <v>6</v>
      </c>
      <c r="H208" s="2" t="s">
        <v>1051</v>
      </c>
      <c r="I208" s="2" t="s">
        <v>1052</v>
      </c>
      <c r="J208" s="2" t="s">
        <v>1053</v>
      </c>
      <c r="K208" s="2" t="s">
        <v>126</v>
      </c>
      <c r="L208" s="2" t="s">
        <v>66</v>
      </c>
      <c r="M208" s="2" t="s">
        <v>67</v>
      </c>
      <c r="N208" s="2" t="s">
        <v>77</v>
      </c>
      <c r="O208" s="2" t="s">
        <v>77</v>
      </c>
      <c r="P208" s="2"/>
      <c r="Q208" s="2" t="s">
        <v>68</v>
      </c>
      <c r="R208" s="2" t="s">
        <v>69</v>
      </c>
      <c r="S208" s="2" t="s">
        <v>59</v>
      </c>
      <c r="T208" s="2" t="s">
        <v>85</v>
      </c>
      <c r="U208" s="2" t="s">
        <v>59</v>
      </c>
      <c r="V208" s="3" t="s">
        <v>1528</v>
      </c>
    </row>
    <row r="209" spans="1:22" ht="45" customHeight="1" x14ac:dyDescent="0.25">
      <c r="A209" s="2" t="s">
        <v>1054</v>
      </c>
      <c r="B209" s="2" t="s">
        <v>57</v>
      </c>
      <c r="C209" s="2" t="s">
        <v>58</v>
      </c>
      <c r="D209" s="2" t="s">
        <v>59</v>
      </c>
      <c r="E209" s="2" t="s">
        <v>94</v>
      </c>
      <c r="F209" s="2" t="s">
        <v>747</v>
      </c>
      <c r="G209" s="2" t="s">
        <v>10</v>
      </c>
      <c r="H209" s="2" t="s">
        <v>1055</v>
      </c>
      <c r="I209" s="2" t="s">
        <v>1056</v>
      </c>
      <c r="J209" s="2" t="s">
        <v>1057</v>
      </c>
      <c r="K209" s="2" t="s">
        <v>76</v>
      </c>
      <c r="L209" s="2" t="s">
        <v>66</v>
      </c>
      <c r="M209" s="2" t="s">
        <v>67</v>
      </c>
      <c r="N209" s="2" t="s">
        <v>77</v>
      </c>
      <c r="O209" s="2" t="s">
        <v>6</v>
      </c>
      <c r="P209" s="2"/>
      <c r="Q209" s="2" t="s">
        <v>68</v>
      </c>
      <c r="R209" s="2" t="s">
        <v>69</v>
      </c>
      <c r="S209" s="2" t="s">
        <v>59</v>
      </c>
      <c r="T209" s="2" t="s">
        <v>85</v>
      </c>
      <c r="U209" s="2" t="s">
        <v>59</v>
      </c>
      <c r="V209" s="3" t="s">
        <v>1528</v>
      </c>
    </row>
    <row r="210" spans="1:22" ht="45" customHeight="1" x14ac:dyDescent="0.25">
      <c r="A210" s="2" t="s">
        <v>1058</v>
      </c>
      <c r="B210" s="2" t="s">
        <v>57</v>
      </c>
      <c r="C210" s="2" t="s">
        <v>58</v>
      </c>
      <c r="D210" s="2" t="s">
        <v>59</v>
      </c>
      <c r="E210" s="2" t="s">
        <v>146</v>
      </c>
      <c r="F210" s="2" t="s">
        <v>843</v>
      </c>
      <c r="G210" s="2" t="s">
        <v>223</v>
      </c>
      <c r="H210" s="2" t="s">
        <v>1059</v>
      </c>
      <c r="I210" s="2" t="s">
        <v>1060</v>
      </c>
      <c r="J210" s="2" t="s">
        <v>1061</v>
      </c>
      <c r="K210" s="2" t="s">
        <v>76</v>
      </c>
      <c r="L210" s="2" t="s">
        <v>66</v>
      </c>
      <c r="M210" s="2" t="s">
        <v>67</v>
      </c>
      <c r="N210" s="2" t="s">
        <v>209</v>
      </c>
      <c r="O210" s="2" t="s">
        <v>7</v>
      </c>
      <c r="P210" s="2"/>
      <c r="Q210" s="2" t="s">
        <v>68</v>
      </c>
      <c r="R210" s="2" t="s">
        <v>69</v>
      </c>
      <c r="S210" s="2" t="s">
        <v>59</v>
      </c>
      <c r="T210" s="2" t="s">
        <v>848</v>
      </c>
      <c r="U210" s="2" t="s">
        <v>59</v>
      </c>
      <c r="V210" s="3" t="s">
        <v>1528</v>
      </c>
    </row>
    <row r="211" spans="1:22" ht="45" customHeight="1" x14ac:dyDescent="0.25">
      <c r="A211" s="2" t="s">
        <v>1062</v>
      </c>
      <c r="B211" s="2" t="s">
        <v>57</v>
      </c>
      <c r="C211" s="2" t="s">
        <v>58</v>
      </c>
      <c r="D211" s="2" t="s">
        <v>59</v>
      </c>
      <c r="E211" s="2" t="s">
        <v>146</v>
      </c>
      <c r="F211" s="2" t="s">
        <v>843</v>
      </c>
      <c r="G211" s="2" t="s">
        <v>1063</v>
      </c>
      <c r="H211" s="2" t="s">
        <v>1064</v>
      </c>
      <c r="I211" s="2" t="s">
        <v>1065</v>
      </c>
      <c r="J211" s="2" t="s">
        <v>1066</v>
      </c>
      <c r="K211" s="2" t="s">
        <v>76</v>
      </c>
      <c r="L211" s="2" t="s">
        <v>66</v>
      </c>
      <c r="M211" s="2" t="s">
        <v>67</v>
      </c>
      <c r="N211" s="2" t="s">
        <v>209</v>
      </c>
      <c r="O211" s="2" t="s">
        <v>7</v>
      </c>
      <c r="P211" s="2"/>
      <c r="Q211" s="2" t="s">
        <v>68</v>
      </c>
      <c r="R211" s="2" t="s">
        <v>69</v>
      </c>
      <c r="S211" s="2" t="s">
        <v>59</v>
      </c>
      <c r="T211" s="2" t="s">
        <v>848</v>
      </c>
      <c r="U211" s="2" t="s">
        <v>59</v>
      </c>
      <c r="V211" s="3" t="s">
        <v>1528</v>
      </c>
    </row>
    <row r="212" spans="1:22" ht="45" customHeight="1" x14ac:dyDescent="0.25">
      <c r="A212" s="2" t="s">
        <v>1067</v>
      </c>
      <c r="B212" s="2" t="s">
        <v>57</v>
      </c>
      <c r="C212" s="2" t="s">
        <v>58</v>
      </c>
      <c r="D212" s="2" t="s">
        <v>59</v>
      </c>
      <c r="E212" s="2" t="s">
        <v>146</v>
      </c>
      <c r="F212" s="2" t="s">
        <v>843</v>
      </c>
      <c r="G212" s="2" t="s">
        <v>349</v>
      </c>
      <c r="H212" s="2" t="s">
        <v>1068</v>
      </c>
      <c r="I212" s="2" t="s">
        <v>1069</v>
      </c>
      <c r="J212" s="2" t="s">
        <v>1070</v>
      </c>
      <c r="K212" s="2" t="s">
        <v>76</v>
      </c>
      <c r="L212" s="2" t="s">
        <v>66</v>
      </c>
      <c r="M212" s="2" t="s">
        <v>67</v>
      </c>
      <c r="N212" s="2" t="s">
        <v>1071</v>
      </c>
      <c r="O212" s="2" t="s">
        <v>77</v>
      </c>
      <c r="P212" s="2"/>
      <c r="Q212" s="2" t="s">
        <v>68</v>
      </c>
      <c r="R212" s="2" t="s">
        <v>69</v>
      </c>
      <c r="S212" s="2" t="s">
        <v>59</v>
      </c>
      <c r="T212" s="2" t="s">
        <v>848</v>
      </c>
      <c r="U212" s="2" t="s">
        <v>59</v>
      </c>
      <c r="V212" s="3" t="s">
        <v>1528</v>
      </c>
    </row>
    <row r="213" spans="1:22" ht="45" customHeight="1" x14ac:dyDescent="0.25">
      <c r="A213" s="2" t="s">
        <v>1072</v>
      </c>
      <c r="B213" s="2" t="s">
        <v>57</v>
      </c>
      <c r="C213" s="2" t="s">
        <v>58</v>
      </c>
      <c r="D213" s="2" t="s">
        <v>59</v>
      </c>
      <c r="E213" s="2" t="s">
        <v>146</v>
      </c>
      <c r="F213" s="2" t="s">
        <v>843</v>
      </c>
      <c r="G213" s="2" t="s">
        <v>6</v>
      </c>
      <c r="H213" s="2" t="s">
        <v>1073</v>
      </c>
      <c r="I213" s="2" t="s">
        <v>1074</v>
      </c>
      <c r="J213" s="2" t="s">
        <v>1075</v>
      </c>
      <c r="K213" s="2" t="s">
        <v>76</v>
      </c>
      <c r="L213" s="2" t="s">
        <v>66</v>
      </c>
      <c r="M213" s="2" t="s">
        <v>67</v>
      </c>
      <c r="N213" s="2" t="s">
        <v>77</v>
      </c>
      <c r="O213" s="2" t="s">
        <v>77</v>
      </c>
      <c r="P213" s="2"/>
      <c r="Q213" s="2" t="s">
        <v>68</v>
      </c>
      <c r="R213" s="2" t="s">
        <v>69</v>
      </c>
      <c r="S213" s="2" t="s">
        <v>59</v>
      </c>
      <c r="T213" s="2" t="s">
        <v>848</v>
      </c>
      <c r="U213" s="2" t="s">
        <v>59</v>
      </c>
      <c r="V213" s="3" t="s">
        <v>1528</v>
      </c>
    </row>
    <row r="214" spans="1:22" ht="45" customHeight="1" x14ac:dyDescent="0.25">
      <c r="A214" s="2" t="s">
        <v>1076</v>
      </c>
      <c r="B214" s="2" t="s">
        <v>57</v>
      </c>
      <c r="C214" s="2" t="s">
        <v>58</v>
      </c>
      <c r="D214" s="2" t="s">
        <v>59</v>
      </c>
      <c r="E214" s="2" t="s">
        <v>405</v>
      </c>
      <c r="F214" s="2" t="s">
        <v>1015</v>
      </c>
      <c r="G214" s="2" t="s">
        <v>122</v>
      </c>
      <c r="H214" s="2" t="s">
        <v>1077</v>
      </c>
      <c r="I214" s="2" t="s">
        <v>1078</v>
      </c>
      <c r="J214" s="2" t="s">
        <v>1079</v>
      </c>
      <c r="K214" s="2" t="s">
        <v>76</v>
      </c>
      <c r="L214" s="2" t="s">
        <v>66</v>
      </c>
      <c r="M214" s="2" t="s">
        <v>67</v>
      </c>
      <c r="N214" s="2" t="s">
        <v>77</v>
      </c>
      <c r="O214" s="2" t="s">
        <v>7</v>
      </c>
      <c r="P214" s="2"/>
      <c r="Q214" s="2" t="s">
        <v>68</v>
      </c>
      <c r="R214" s="2" t="s">
        <v>69</v>
      </c>
      <c r="S214" s="2" t="s">
        <v>59</v>
      </c>
      <c r="T214" s="2" t="s">
        <v>412</v>
      </c>
      <c r="U214" s="2" t="s">
        <v>59</v>
      </c>
      <c r="V214" s="3" t="s">
        <v>1528</v>
      </c>
    </row>
    <row r="215" spans="1:22" ht="45" customHeight="1" x14ac:dyDescent="0.25">
      <c r="A215" s="2" t="s">
        <v>1080</v>
      </c>
      <c r="B215" s="2" t="s">
        <v>57</v>
      </c>
      <c r="C215" s="2" t="s">
        <v>58</v>
      </c>
      <c r="D215" s="2" t="s">
        <v>59</v>
      </c>
      <c r="E215" s="2" t="s">
        <v>405</v>
      </c>
      <c r="F215" s="2" t="s">
        <v>1015</v>
      </c>
      <c r="G215" s="2" t="s">
        <v>122</v>
      </c>
      <c r="H215" s="2" t="s">
        <v>1081</v>
      </c>
      <c r="I215" s="2" t="s">
        <v>1081</v>
      </c>
      <c r="J215" s="2" t="s">
        <v>1081</v>
      </c>
      <c r="K215" s="2" t="s">
        <v>126</v>
      </c>
      <c r="L215" s="2" t="s">
        <v>109</v>
      </c>
      <c r="M215" s="2" t="s">
        <v>110</v>
      </c>
      <c r="N215" s="2" t="s">
        <v>1082</v>
      </c>
      <c r="O215" s="2" t="s">
        <v>148</v>
      </c>
      <c r="P215" s="2"/>
      <c r="Q215" s="2" t="s">
        <v>68</v>
      </c>
      <c r="R215" s="2" t="s">
        <v>69</v>
      </c>
      <c r="S215" s="2" t="s">
        <v>59</v>
      </c>
      <c r="T215" s="2" t="s">
        <v>412</v>
      </c>
      <c r="U215" s="2" t="s">
        <v>59</v>
      </c>
      <c r="V215" s="3" t="s">
        <v>1528</v>
      </c>
    </row>
    <row r="216" spans="1:22" ht="45" customHeight="1" x14ac:dyDescent="0.25">
      <c r="A216" s="2" t="s">
        <v>1083</v>
      </c>
      <c r="B216" s="2" t="s">
        <v>57</v>
      </c>
      <c r="C216" s="2" t="s">
        <v>58</v>
      </c>
      <c r="D216" s="2" t="s">
        <v>59</v>
      </c>
      <c r="E216" s="2" t="s">
        <v>405</v>
      </c>
      <c r="F216" s="2" t="s">
        <v>1015</v>
      </c>
      <c r="G216" s="2" t="s">
        <v>122</v>
      </c>
      <c r="H216" s="2" t="s">
        <v>1084</v>
      </c>
      <c r="I216" s="2" t="s">
        <v>1084</v>
      </c>
      <c r="J216" s="2" t="s">
        <v>203</v>
      </c>
      <c r="K216" s="2" t="s">
        <v>76</v>
      </c>
      <c r="L216" s="2" t="s">
        <v>66</v>
      </c>
      <c r="M216" s="2" t="s">
        <v>67</v>
      </c>
      <c r="N216" s="2" t="s">
        <v>77</v>
      </c>
      <c r="O216" s="2" t="s">
        <v>198</v>
      </c>
      <c r="P216" s="2"/>
      <c r="Q216" s="2" t="s">
        <v>68</v>
      </c>
      <c r="R216" s="2" t="s">
        <v>69</v>
      </c>
      <c r="S216" s="2" t="s">
        <v>59</v>
      </c>
      <c r="T216" s="2" t="s">
        <v>412</v>
      </c>
      <c r="U216" s="2" t="s">
        <v>59</v>
      </c>
      <c r="V216" s="3" t="s">
        <v>1528</v>
      </c>
    </row>
    <row r="217" spans="1:22" ht="45" customHeight="1" x14ac:dyDescent="0.25">
      <c r="A217" s="2" t="s">
        <v>1085</v>
      </c>
      <c r="B217" s="2" t="s">
        <v>57</v>
      </c>
      <c r="C217" s="2" t="s">
        <v>58</v>
      </c>
      <c r="D217" s="2" t="s">
        <v>59</v>
      </c>
      <c r="E217" s="2" t="s">
        <v>60</v>
      </c>
      <c r="F217" s="2" t="s">
        <v>1086</v>
      </c>
      <c r="G217" s="2" t="s">
        <v>259</v>
      </c>
      <c r="H217" s="2" t="s">
        <v>1087</v>
      </c>
      <c r="I217" s="2" t="s">
        <v>1088</v>
      </c>
      <c r="J217" s="2" t="s">
        <v>1089</v>
      </c>
      <c r="K217" s="2" t="s">
        <v>76</v>
      </c>
      <c r="L217" s="2" t="s">
        <v>66</v>
      </c>
      <c r="M217" s="2" t="s">
        <v>67</v>
      </c>
      <c r="N217" s="2" t="s">
        <v>91</v>
      </c>
      <c r="O217" s="2" t="s">
        <v>259</v>
      </c>
      <c r="P217" s="2"/>
      <c r="Q217" s="2" t="s">
        <v>68</v>
      </c>
      <c r="R217" s="2" t="s">
        <v>69</v>
      </c>
      <c r="S217" s="2" t="s">
        <v>59</v>
      </c>
      <c r="T217" s="2" t="s">
        <v>85</v>
      </c>
      <c r="U217" s="2" t="s">
        <v>59</v>
      </c>
      <c r="V217" s="3" t="s">
        <v>1528</v>
      </c>
    </row>
    <row r="218" spans="1:22" ht="45" customHeight="1" x14ac:dyDescent="0.25">
      <c r="A218" s="2" t="s">
        <v>1090</v>
      </c>
      <c r="B218" s="2" t="s">
        <v>57</v>
      </c>
      <c r="C218" s="2" t="s">
        <v>58</v>
      </c>
      <c r="D218" s="2" t="s">
        <v>59</v>
      </c>
      <c r="E218" s="2" t="s">
        <v>94</v>
      </c>
      <c r="F218" s="2" t="s">
        <v>1038</v>
      </c>
      <c r="G218" s="2" t="s">
        <v>1091</v>
      </c>
      <c r="H218" s="2" t="s">
        <v>1092</v>
      </c>
      <c r="I218" s="2" t="s">
        <v>1093</v>
      </c>
      <c r="J218" s="2" t="s">
        <v>1094</v>
      </c>
      <c r="K218" s="2" t="s">
        <v>76</v>
      </c>
      <c r="L218" s="2" t="s">
        <v>66</v>
      </c>
      <c r="M218" s="2" t="s">
        <v>110</v>
      </c>
      <c r="N218" s="2" t="s">
        <v>91</v>
      </c>
      <c r="O218" s="2" t="s">
        <v>1095</v>
      </c>
      <c r="P218" s="2"/>
      <c r="Q218" s="2" t="s">
        <v>68</v>
      </c>
      <c r="R218" s="2" t="s">
        <v>69</v>
      </c>
      <c r="S218" s="2" t="s">
        <v>59</v>
      </c>
      <c r="T218" s="2" t="s">
        <v>412</v>
      </c>
      <c r="U218" s="2" t="s">
        <v>59</v>
      </c>
      <c r="V218" s="3" t="s">
        <v>1528</v>
      </c>
    </row>
    <row r="219" spans="1:22" ht="45" customHeight="1" x14ac:dyDescent="0.25">
      <c r="A219" s="2" t="s">
        <v>1096</v>
      </c>
      <c r="B219" s="2" t="s">
        <v>57</v>
      </c>
      <c r="C219" s="2" t="s">
        <v>58</v>
      </c>
      <c r="D219" s="2" t="s">
        <v>59</v>
      </c>
      <c r="E219" s="2" t="s">
        <v>94</v>
      </c>
      <c r="F219" s="2" t="s">
        <v>1038</v>
      </c>
      <c r="G219" s="2" t="s">
        <v>1097</v>
      </c>
      <c r="H219" s="2" t="s">
        <v>1098</v>
      </c>
      <c r="I219" s="2" t="s">
        <v>1099</v>
      </c>
      <c r="J219" s="2" t="s">
        <v>1100</v>
      </c>
      <c r="K219" s="2" t="s">
        <v>126</v>
      </c>
      <c r="L219" s="2" t="s">
        <v>109</v>
      </c>
      <c r="M219" s="2" t="s">
        <v>110</v>
      </c>
      <c r="N219" s="2" t="s">
        <v>1101</v>
      </c>
      <c r="O219" s="2" t="s">
        <v>148</v>
      </c>
      <c r="P219" s="2"/>
      <c r="Q219" s="2" t="s">
        <v>68</v>
      </c>
      <c r="R219" s="2" t="s">
        <v>69</v>
      </c>
      <c r="S219" s="2" t="s">
        <v>59</v>
      </c>
      <c r="T219" s="2" t="s">
        <v>1102</v>
      </c>
      <c r="U219" s="2" t="s">
        <v>59</v>
      </c>
      <c r="V219" s="3" t="s">
        <v>1528</v>
      </c>
    </row>
    <row r="220" spans="1:22" ht="45" customHeight="1" x14ac:dyDescent="0.25">
      <c r="A220" s="2" t="s">
        <v>1103</v>
      </c>
      <c r="B220" s="2" t="s">
        <v>57</v>
      </c>
      <c r="C220" s="2" t="s">
        <v>58</v>
      </c>
      <c r="D220" s="2" t="s">
        <v>59</v>
      </c>
      <c r="E220" s="2" t="s">
        <v>94</v>
      </c>
      <c r="F220" s="2" t="s">
        <v>1038</v>
      </c>
      <c r="G220" s="2" t="s">
        <v>529</v>
      </c>
      <c r="H220" s="2" t="s">
        <v>1104</v>
      </c>
      <c r="I220" s="2" t="s">
        <v>1105</v>
      </c>
      <c r="J220" s="2" t="s">
        <v>1106</v>
      </c>
      <c r="K220" s="2" t="s">
        <v>126</v>
      </c>
      <c r="L220" s="2" t="s">
        <v>66</v>
      </c>
      <c r="M220" s="2" t="s">
        <v>67</v>
      </c>
      <c r="N220" s="2" t="s">
        <v>77</v>
      </c>
      <c r="O220" s="2" t="s">
        <v>77</v>
      </c>
      <c r="P220" s="2"/>
      <c r="Q220" s="2" t="s">
        <v>68</v>
      </c>
      <c r="R220" s="2" t="s">
        <v>69</v>
      </c>
      <c r="S220" s="2" t="s">
        <v>59</v>
      </c>
      <c r="T220" s="2" t="s">
        <v>1107</v>
      </c>
      <c r="U220" s="2" t="s">
        <v>59</v>
      </c>
      <c r="V220" s="3" t="s">
        <v>1528</v>
      </c>
    </row>
    <row r="221" spans="1:22" ht="45" customHeight="1" x14ac:dyDescent="0.25">
      <c r="A221" s="2" t="s">
        <v>1108</v>
      </c>
      <c r="B221" s="2" t="s">
        <v>57</v>
      </c>
      <c r="C221" s="2" t="s">
        <v>58</v>
      </c>
      <c r="D221" s="2" t="s">
        <v>59</v>
      </c>
      <c r="E221" s="2" t="s">
        <v>94</v>
      </c>
      <c r="F221" s="2" t="s">
        <v>1038</v>
      </c>
      <c r="G221" s="2" t="s">
        <v>140</v>
      </c>
      <c r="H221" s="2" t="s">
        <v>1109</v>
      </c>
      <c r="I221" s="2" t="s">
        <v>1110</v>
      </c>
      <c r="J221" s="2" t="s">
        <v>1111</v>
      </c>
      <c r="K221" s="2" t="s">
        <v>126</v>
      </c>
      <c r="L221" s="2" t="s">
        <v>66</v>
      </c>
      <c r="M221" s="2" t="s">
        <v>67</v>
      </c>
      <c r="N221" s="2" t="s">
        <v>91</v>
      </c>
      <c r="O221" s="2" t="s">
        <v>77</v>
      </c>
      <c r="P221" s="2"/>
      <c r="Q221" s="2" t="s">
        <v>68</v>
      </c>
      <c r="R221" s="2" t="s">
        <v>69</v>
      </c>
      <c r="S221" s="2" t="s">
        <v>59</v>
      </c>
      <c r="T221" s="2" t="s">
        <v>1102</v>
      </c>
      <c r="U221" s="2" t="s">
        <v>59</v>
      </c>
      <c r="V221" s="3" t="s">
        <v>1528</v>
      </c>
    </row>
    <row r="222" spans="1:22" ht="45" customHeight="1" x14ac:dyDescent="0.25">
      <c r="A222" s="2" t="s">
        <v>1112</v>
      </c>
      <c r="B222" s="2" t="s">
        <v>57</v>
      </c>
      <c r="C222" s="2" t="s">
        <v>58</v>
      </c>
      <c r="D222" s="2" t="s">
        <v>59</v>
      </c>
      <c r="E222" s="2" t="s">
        <v>120</v>
      </c>
      <c r="F222" s="2" t="s">
        <v>1113</v>
      </c>
      <c r="G222" s="2" t="s">
        <v>198</v>
      </c>
      <c r="H222" s="2" t="s">
        <v>1114</v>
      </c>
      <c r="I222" s="2" t="s">
        <v>1115</v>
      </c>
      <c r="J222" s="2" t="s">
        <v>203</v>
      </c>
      <c r="K222" s="2" t="s">
        <v>76</v>
      </c>
      <c r="L222" s="2" t="s">
        <v>66</v>
      </c>
      <c r="M222" s="2" t="s">
        <v>67</v>
      </c>
      <c r="N222" s="2" t="s">
        <v>1116</v>
      </c>
      <c r="O222" s="2" t="s">
        <v>198</v>
      </c>
      <c r="P222" s="2"/>
      <c r="Q222" s="2" t="s">
        <v>68</v>
      </c>
      <c r="R222" s="2" t="s">
        <v>69</v>
      </c>
      <c r="S222" s="2" t="s">
        <v>59</v>
      </c>
      <c r="T222" s="2" t="s">
        <v>309</v>
      </c>
      <c r="U222" s="2" t="s">
        <v>59</v>
      </c>
      <c r="V222" s="3" t="s">
        <v>1528</v>
      </c>
    </row>
    <row r="223" spans="1:22" ht="45" customHeight="1" x14ac:dyDescent="0.25">
      <c r="A223" s="2" t="s">
        <v>1117</v>
      </c>
      <c r="B223" s="2" t="s">
        <v>57</v>
      </c>
      <c r="C223" s="2" t="s">
        <v>58</v>
      </c>
      <c r="D223" s="2" t="s">
        <v>59</v>
      </c>
      <c r="E223" s="2" t="s">
        <v>120</v>
      </c>
      <c r="F223" s="2" t="s">
        <v>1113</v>
      </c>
      <c r="G223" s="2" t="s">
        <v>304</v>
      </c>
      <c r="H223" s="2" t="s">
        <v>1118</v>
      </c>
      <c r="I223" s="2" t="s">
        <v>1119</v>
      </c>
      <c r="J223" s="2" t="s">
        <v>203</v>
      </c>
      <c r="K223" s="2" t="s">
        <v>76</v>
      </c>
      <c r="L223" s="2" t="s">
        <v>66</v>
      </c>
      <c r="M223" s="2" t="s">
        <v>67</v>
      </c>
      <c r="N223" s="2" t="s">
        <v>1120</v>
      </c>
      <c r="O223" s="2" t="s">
        <v>87</v>
      </c>
      <c r="P223" s="2"/>
      <c r="Q223" s="2" t="s">
        <v>68</v>
      </c>
      <c r="R223" s="2" t="s">
        <v>69</v>
      </c>
      <c r="S223" s="2" t="s">
        <v>59</v>
      </c>
      <c r="T223" s="2" t="s">
        <v>309</v>
      </c>
      <c r="U223" s="2" t="s">
        <v>59</v>
      </c>
      <c r="V223" s="3" t="s">
        <v>1528</v>
      </c>
    </row>
    <row r="224" spans="1:22" ht="45" customHeight="1" x14ac:dyDescent="0.25">
      <c r="A224" s="2" t="s">
        <v>1121</v>
      </c>
      <c r="B224" s="2" t="s">
        <v>57</v>
      </c>
      <c r="C224" s="2" t="s">
        <v>58</v>
      </c>
      <c r="D224" s="2" t="s">
        <v>59</v>
      </c>
      <c r="E224" s="2" t="s">
        <v>120</v>
      </c>
      <c r="F224" s="2" t="s">
        <v>1113</v>
      </c>
      <c r="G224" s="2" t="s">
        <v>6</v>
      </c>
      <c r="H224" s="2" t="s">
        <v>1122</v>
      </c>
      <c r="I224" s="2" t="s">
        <v>1123</v>
      </c>
      <c r="J224" s="2" t="s">
        <v>1124</v>
      </c>
      <c r="K224" s="2" t="s">
        <v>65</v>
      </c>
      <c r="L224" s="2" t="s">
        <v>66</v>
      </c>
      <c r="M224" s="2" t="s">
        <v>67</v>
      </c>
      <c r="N224" s="2" t="s">
        <v>91</v>
      </c>
      <c r="O224" s="2" t="s">
        <v>77</v>
      </c>
      <c r="P224" s="2"/>
      <c r="Q224" s="2" t="s">
        <v>68</v>
      </c>
      <c r="R224" s="2" t="s">
        <v>69</v>
      </c>
      <c r="S224" s="2" t="s">
        <v>59</v>
      </c>
      <c r="T224" s="2" t="s">
        <v>70</v>
      </c>
      <c r="U224" s="2" t="s">
        <v>59</v>
      </c>
      <c r="V224" s="3" t="s">
        <v>1528</v>
      </c>
    </row>
    <row r="225" spans="1:22" ht="45" customHeight="1" x14ac:dyDescent="0.25">
      <c r="A225" s="2" t="s">
        <v>1125</v>
      </c>
      <c r="B225" s="2" t="s">
        <v>57</v>
      </c>
      <c r="C225" s="2" t="s">
        <v>58</v>
      </c>
      <c r="D225" s="2" t="s">
        <v>59</v>
      </c>
      <c r="E225" s="2" t="s">
        <v>146</v>
      </c>
      <c r="F225" s="2" t="s">
        <v>1126</v>
      </c>
      <c r="G225" s="2" t="s">
        <v>209</v>
      </c>
      <c r="H225" s="2" t="s">
        <v>1127</v>
      </c>
      <c r="I225" s="2" t="s">
        <v>1128</v>
      </c>
      <c r="J225" s="2" t="s">
        <v>1129</v>
      </c>
      <c r="K225" s="2" t="s">
        <v>65</v>
      </c>
      <c r="L225" s="2" t="s">
        <v>66</v>
      </c>
      <c r="M225" s="2" t="s">
        <v>67</v>
      </c>
      <c r="N225" s="2" t="s">
        <v>7</v>
      </c>
      <c r="O225" s="2" t="s">
        <v>77</v>
      </c>
      <c r="P225" s="2"/>
      <c r="Q225" s="2" t="s">
        <v>68</v>
      </c>
      <c r="R225" s="2" t="s">
        <v>69</v>
      </c>
      <c r="S225" s="2" t="s">
        <v>59</v>
      </c>
      <c r="T225" s="2" t="s">
        <v>561</v>
      </c>
      <c r="U225" s="2" t="s">
        <v>59</v>
      </c>
      <c r="V225" s="3" t="s">
        <v>1528</v>
      </c>
    </row>
    <row r="226" spans="1:22" ht="45" customHeight="1" x14ac:dyDescent="0.25">
      <c r="A226" s="2" t="s">
        <v>1130</v>
      </c>
      <c r="B226" s="2" t="s">
        <v>57</v>
      </c>
      <c r="C226" s="2" t="s">
        <v>58</v>
      </c>
      <c r="D226" s="2" t="s">
        <v>59</v>
      </c>
      <c r="E226" s="2" t="s">
        <v>146</v>
      </c>
      <c r="F226" s="2" t="s">
        <v>1131</v>
      </c>
      <c r="G226" s="2" t="s">
        <v>1132</v>
      </c>
      <c r="H226" s="2" t="s">
        <v>1133</v>
      </c>
      <c r="I226" s="2" t="s">
        <v>1134</v>
      </c>
      <c r="J226" s="2" t="s">
        <v>1135</v>
      </c>
      <c r="K226" s="2" t="s">
        <v>76</v>
      </c>
      <c r="L226" s="2" t="s">
        <v>66</v>
      </c>
      <c r="M226" s="2" t="s">
        <v>67</v>
      </c>
      <c r="N226" s="2" t="s">
        <v>1136</v>
      </c>
      <c r="O226" s="2" t="s">
        <v>1137</v>
      </c>
      <c r="P226" s="2"/>
      <c r="Q226" s="2" t="s">
        <v>68</v>
      </c>
      <c r="R226" s="2" t="s">
        <v>69</v>
      </c>
      <c r="S226" s="2" t="s">
        <v>59</v>
      </c>
      <c r="T226" s="2" t="s">
        <v>390</v>
      </c>
      <c r="U226" s="2" t="s">
        <v>59</v>
      </c>
      <c r="V226" s="3" t="s">
        <v>1528</v>
      </c>
    </row>
    <row r="227" spans="1:22" ht="45" customHeight="1" x14ac:dyDescent="0.25">
      <c r="A227" s="2" t="s">
        <v>1138</v>
      </c>
      <c r="B227" s="2" t="s">
        <v>57</v>
      </c>
      <c r="C227" s="2" t="s">
        <v>58</v>
      </c>
      <c r="D227" s="2" t="s">
        <v>59</v>
      </c>
      <c r="E227" s="2" t="s">
        <v>146</v>
      </c>
      <c r="F227" s="2" t="s">
        <v>1131</v>
      </c>
      <c r="G227" s="2" t="s">
        <v>1139</v>
      </c>
      <c r="H227" s="2" t="s">
        <v>1140</v>
      </c>
      <c r="I227" s="2" t="s">
        <v>1134</v>
      </c>
      <c r="J227" s="2" t="s">
        <v>1141</v>
      </c>
      <c r="K227" s="2" t="s">
        <v>76</v>
      </c>
      <c r="L227" s="2" t="s">
        <v>66</v>
      </c>
      <c r="M227" s="2" t="s">
        <v>67</v>
      </c>
      <c r="N227" s="2" t="s">
        <v>1142</v>
      </c>
      <c r="O227" s="2" t="s">
        <v>1143</v>
      </c>
      <c r="P227" s="2"/>
      <c r="Q227" s="2" t="s">
        <v>68</v>
      </c>
      <c r="R227" s="2" t="s">
        <v>69</v>
      </c>
      <c r="S227" s="2" t="s">
        <v>59</v>
      </c>
      <c r="T227" s="2" t="s">
        <v>390</v>
      </c>
      <c r="U227" s="2" t="s">
        <v>59</v>
      </c>
      <c r="V227" s="3" t="s">
        <v>1528</v>
      </c>
    </row>
    <row r="228" spans="1:22" ht="45" customHeight="1" x14ac:dyDescent="0.25">
      <c r="A228" s="2" t="s">
        <v>1144</v>
      </c>
      <c r="B228" s="2" t="s">
        <v>57</v>
      </c>
      <c r="C228" s="2" t="s">
        <v>58</v>
      </c>
      <c r="D228" s="2" t="s">
        <v>59</v>
      </c>
      <c r="E228" s="2" t="s">
        <v>146</v>
      </c>
      <c r="F228" s="2" t="s">
        <v>1131</v>
      </c>
      <c r="G228" s="2" t="s">
        <v>6</v>
      </c>
      <c r="H228" s="2" t="s">
        <v>1145</v>
      </c>
      <c r="I228" s="2" t="s">
        <v>1146</v>
      </c>
      <c r="J228" s="2" t="s">
        <v>1147</v>
      </c>
      <c r="K228" s="2" t="s">
        <v>126</v>
      </c>
      <c r="L228" s="2" t="s">
        <v>66</v>
      </c>
      <c r="M228" s="2" t="s">
        <v>67</v>
      </c>
      <c r="N228" s="2" t="s">
        <v>91</v>
      </c>
      <c r="O228" s="2" t="s">
        <v>77</v>
      </c>
      <c r="P228" s="2"/>
      <c r="Q228" s="2" t="s">
        <v>68</v>
      </c>
      <c r="R228" s="2" t="s">
        <v>69</v>
      </c>
      <c r="S228" s="2" t="s">
        <v>59</v>
      </c>
      <c r="T228" s="2" t="s">
        <v>390</v>
      </c>
      <c r="U228" s="2" t="s">
        <v>59</v>
      </c>
      <c r="V228" s="3" t="s">
        <v>1528</v>
      </c>
    </row>
    <row r="229" spans="1:22" ht="45" customHeight="1" x14ac:dyDescent="0.25">
      <c r="A229" s="2" t="s">
        <v>1148</v>
      </c>
      <c r="B229" s="2" t="s">
        <v>57</v>
      </c>
      <c r="C229" s="2" t="s">
        <v>58</v>
      </c>
      <c r="D229" s="2" t="s">
        <v>59</v>
      </c>
      <c r="E229" s="2" t="s">
        <v>60</v>
      </c>
      <c r="F229" s="2" t="s">
        <v>1149</v>
      </c>
      <c r="G229" s="2" t="s">
        <v>6</v>
      </c>
      <c r="H229" s="2" t="s">
        <v>1150</v>
      </c>
      <c r="I229" s="2" t="s">
        <v>1151</v>
      </c>
      <c r="J229" s="2" t="s">
        <v>1152</v>
      </c>
      <c r="K229" s="2" t="s">
        <v>65</v>
      </c>
      <c r="L229" s="2" t="s">
        <v>66</v>
      </c>
      <c r="M229" s="2" t="s">
        <v>67</v>
      </c>
      <c r="N229" s="2" t="s">
        <v>8</v>
      </c>
      <c r="O229" s="2" t="s">
        <v>77</v>
      </c>
      <c r="P229" s="2"/>
      <c r="Q229" s="2" t="s">
        <v>68</v>
      </c>
      <c r="R229" s="2" t="s">
        <v>69</v>
      </c>
      <c r="S229" s="2" t="s">
        <v>59</v>
      </c>
      <c r="T229" s="2" t="s">
        <v>70</v>
      </c>
      <c r="U229" s="2" t="s">
        <v>59</v>
      </c>
      <c r="V229" s="3" t="s">
        <v>1528</v>
      </c>
    </row>
    <row r="230" spans="1:22" ht="45" customHeight="1" x14ac:dyDescent="0.25">
      <c r="A230" s="2" t="s">
        <v>1153</v>
      </c>
      <c r="B230" s="2" t="s">
        <v>57</v>
      </c>
      <c r="C230" s="2" t="s">
        <v>58</v>
      </c>
      <c r="D230" s="2" t="s">
        <v>59</v>
      </c>
      <c r="E230" s="2" t="s">
        <v>60</v>
      </c>
      <c r="F230" s="2" t="s">
        <v>1149</v>
      </c>
      <c r="G230" s="2" t="s">
        <v>10</v>
      </c>
      <c r="H230" s="2" t="s">
        <v>1154</v>
      </c>
      <c r="I230" s="2" t="s">
        <v>1155</v>
      </c>
      <c r="J230" s="2" t="s">
        <v>1156</v>
      </c>
      <c r="K230" s="2" t="s">
        <v>65</v>
      </c>
      <c r="L230" s="2" t="s">
        <v>66</v>
      </c>
      <c r="M230" s="2" t="s">
        <v>67</v>
      </c>
      <c r="N230" s="2" t="s">
        <v>92</v>
      </c>
      <c r="O230" s="2" t="s">
        <v>6</v>
      </c>
      <c r="P230" s="2"/>
      <c r="Q230" s="2" t="s">
        <v>68</v>
      </c>
      <c r="R230" s="2" t="s">
        <v>69</v>
      </c>
      <c r="S230" s="2" t="s">
        <v>59</v>
      </c>
      <c r="T230" s="2" t="s">
        <v>70</v>
      </c>
      <c r="U230" s="2" t="s">
        <v>59</v>
      </c>
      <c r="V230" s="3" t="s">
        <v>1528</v>
      </c>
    </row>
    <row r="231" spans="1:22" ht="45" customHeight="1" x14ac:dyDescent="0.25">
      <c r="A231" s="2" t="s">
        <v>1157</v>
      </c>
      <c r="B231" s="2" t="s">
        <v>57</v>
      </c>
      <c r="C231" s="2" t="s">
        <v>58</v>
      </c>
      <c r="D231" s="2" t="s">
        <v>59</v>
      </c>
      <c r="E231" s="2" t="s">
        <v>60</v>
      </c>
      <c r="F231" s="2" t="s">
        <v>1149</v>
      </c>
      <c r="G231" s="2" t="s">
        <v>7</v>
      </c>
      <c r="H231" s="2" t="s">
        <v>1158</v>
      </c>
      <c r="I231" s="2" t="s">
        <v>1159</v>
      </c>
      <c r="J231" s="2" t="s">
        <v>1160</v>
      </c>
      <c r="K231" s="2" t="s">
        <v>65</v>
      </c>
      <c r="L231" s="2" t="s">
        <v>66</v>
      </c>
      <c r="M231" s="2" t="s">
        <v>67</v>
      </c>
      <c r="N231" s="2" t="s">
        <v>91</v>
      </c>
      <c r="O231" s="2" t="s">
        <v>77</v>
      </c>
      <c r="P231" s="2"/>
      <c r="Q231" s="2" t="s">
        <v>68</v>
      </c>
      <c r="R231" s="2" t="s">
        <v>69</v>
      </c>
      <c r="S231" s="2" t="s">
        <v>59</v>
      </c>
      <c r="T231" s="2" t="s">
        <v>70</v>
      </c>
      <c r="U231" s="2" t="s">
        <v>59</v>
      </c>
      <c r="V231" s="3" t="s">
        <v>1528</v>
      </c>
    </row>
    <row r="232" spans="1:22" ht="45" customHeight="1" x14ac:dyDescent="0.25">
      <c r="A232" s="2" t="s">
        <v>1161</v>
      </c>
      <c r="B232" s="2" t="s">
        <v>57</v>
      </c>
      <c r="C232" s="2" t="s">
        <v>58</v>
      </c>
      <c r="D232" s="2" t="s">
        <v>59</v>
      </c>
      <c r="E232" s="2" t="s">
        <v>60</v>
      </c>
      <c r="F232" s="2" t="s">
        <v>61</v>
      </c>
      <c r="G232" s="2" t="s">
        <v>72</v>
      </c>
      <c r="H232" s="2" t="s">
        <v>1162</v>
      </c>
      <c r="I232" s="2" t="s">
        <v>1163</v>
      </c>
      <c r="J232" s="2" t="s">
        <v>203</v>
      </c>
      <c r="K232" s="2" t="s">
        <v>76</v>
      </c>
      <c r="L232" s="2" t="s">
        <v>66</v>
      </c>
      <c r="M232" s="2" t="s">
        <v>67</v>
      </c>
      <c r="N232" s="2" t="s">
        <v>77</v>
      </c>
      <c r="O232" s="2" t="s">
        <v>6</v>
      </c>
      <c r="P232" s="2"/>
      <c r="Q232" s="2" t="s">
        <v>68</v>
      </c>
      <c r="R232" s="2" t="s">
        <v>69</v>
      </c>
      <c r="S232" s="2" t="s">
        <v>59</v>
      </c>
      <c r="T232" s="2" t="s">
        <v>309</v>
      </c>
      <c r="U232" s="2" t="s">
        <v>59</v>
      </c>
      <c r="V232" s="3" t="s">
        <v>1528</v>
      </c>
    </row>
    <row r="233" spans="1:22" ht="45" customHeight="1" x14ac:dyDescent="0.25">
      <c r="A233" s="2" t="s">
        <v>1164</v>
      </c>
      <c r="B233" s="2" t="s">
        <v>57</v>
      </c>
      <c r="C233" s="2" t="s">
        <v>58</v>
      </c>
      <c r="D233" s="2" t="s">
        <v>59</v>
      </c>
      <c r="E233" s="2" t="s">
        <v>94</v>
      </c>
      <c r="F233" s="2" t="s">
        <v>1165</v>
      </c>
      <c r="G233" s="2" t="s">
        <v>217</v>
      </c>
      <c r="H233" s="2" t="s">
        <v>1166</v>
      </c>
      <c r="I233" s="2" t="s">
        <v>1167</v>
      </c>
      <c r="J233" s="2" t="s">
        <v>1168</v>
      </c>
      <c r="K233" s="2" t="s">
        <v>126</v>
      </c>
      <c r="L233" s="2" t="s">
        <v>66</v>
      </c>
      <c r="M233" s="2" t="s">
        <v>67</v>
      </c>
      <c r="N233" s="2" t="s">
        <v>91</v>
      </c>
      <c r="O233" s="2" t="s">
        <v>77</v>
      </c>
      <c r="P233" s="2"/>
      <c r="Q233" s="2" t="s">
        <v>68</v>
      </c>
      <c r="R233" s="2" t="s">
        <v>69</v>
      </c>
      <c r="S233" s="2" t="s">
        <v>59</v>
      </c>
      <c r="T233" s="2" t="s">
        <v>1102</v>
      </c>
      <c r="U233" s="2" t="s">
        <v>59</v>
      </c>
      <c r="V233" s="3" t="s">
        <v>1528</v>
      </c>
    </row>
    <row r="234" spans="1:22" ht="45" customHeight="1" x14ac:dyDescent="0.25">
      <c r="A234" s="2" t="s">
        <v>1169</v>
      </c>
      <c r="B234" s="2" t="s">
        <v>57</v>
      </c>
      <c r="C234" s="2" t="s">
        <v>58</v>
      </c>
      <c r="D234" s="2" t="s">
        <v>59</v>
      </c>
      <c r="E234" s="2" t="s">
        <v>94</v>
      </c>
      <c r="F234" s="2" t="s">
        <v>1165</v>
      </c>
      <c r="G234" s="2" t="s">
        <v>8</v>
      </c>
      <c r="H234" s="2" t="s">
        <v>1170</v>
      </c>
      <c r="I234" s="2" t="s">
        <v>1171</v>
      </c>
      <c r="J234" s="2" t="s">
        <v>1166</v>
      </c>
      <c r="K234" s="2" t="s">
        <v>126</v>
      </c>
      <c r="L234" s="2" t="s">
        <v>109</v>
      </c>
      <c r="M234" s="2" t="s">
        <v>67</v>
      </c>
      <c r="N234" s="2" t="s">
        <v>77</v>
      </c>
      <c r="O234" s="2" t="s">
        <v>1047</v>
      </c>
      <c r="P234" s="2"/>
      <c r="Q234" s="2" t="s">
        <v>68</v>
      </c>
      <c r="R234" s="2" t="s">
        <v>69</v>
      </c>
      <c r="S234" s="2" t="s">
        <v>59</v>
      </c>
      <c r="T234" s="2" t="s">
        <v>1172</v>
      </c>
      <c r="U234" s="2" t="s">
        <v>59</v>
      </c>
      <c r="V234" s="3" t="s">
        <v>1528</v>
      </c>
    </row>
    <row r="235" spans="1:22" ht="45" customHeight="1" x14ac:dyDescent="0.25">
      <c r="A235" s="2" t="s">
        <v>1173</v>
      </c>
      <c r="B235" s="2" t="s">
        <v>57</v>
      </c>
      <c r="C235" s="2" t="s">
        <v>58</v>
      </c>
      <c r="D235" s="2" t="s">
        <v>59</v>
      </c>
      <c r="E235" s="2" t="s">
        <v>94</v>
      </c>
      <c r="F235" s="2" t="s">
        <v>1165</v>
      </c>
      <c r="G235" s="2" t="s">
        <v>148</v>
      </c>
      <c r="H235" s="2" t="s">
        <v>1174</v>
      </c>
      <c r="I235" s="2" t="s">
        <v>1175</v>
      </c>
      <c r="J235" s="2" t="s">
        <v>1176</v>
      </c>
      <c r="K235" s="2" t="s">
        <v>126</v>
      </c>
      <c r="L235" s="2" t="s">
        <v>66</v>
      </c>
      <c r="M235" s="2" t="s">
        <v>67</v>
      </c>
      <c r="N235" s="2" t="s">
        <v>77</v>
      </c>
      <c r="O235" s="2" t="s">
        <v>6</v>
      </c>
      <c r="P235" s="2"/>
      <c r="Q235" s="2" t="s">
        <v>68</v>
      </c>
      <c r="R235" s="2" t="s">
        <v>69</v>
      </c>
      <c r="S235" s="2" t="s">
        <v>59</v>
      </c>
      <c r="T235" s="2" t="s">
        <v>1102</v>
      </c>
      <c r="U235" s="2" t="s">
        <v>59</v>
      </c>
      <c r="V235" s="3" t="s">
        <v>1528</v>
      </c>
    </row>
    <row r="236" spans="1:22" ht="45" customHeight="1" x14ac:dyDescent="0.25">
      <c r="A236" s="2" t="s">
        <v>1177</v>
      </c>
      <c r="B236" s="2" t="s">
        <v>57</v>
      </c>
      <c r="C236" s="2" t="s">
        <v>58</v>
      </c>
      <c r="D236" s="2" t="s">
        <v>59</v>
      </c>
      <c r="E236" s="2" t="s">
        <v>94</v>
      </c>
      <c r="F236" s="2" t="s">
        <v>1165</v>
      </c>
      <c r="G236" s="2" t="s">
        <v>122</v>
      </c>
      <c r="H236" s="2" t="s">
        <v>1178</v>
      </c>
      <c r="I236" s="2" t="s">
        <v>1179</v>
      </c>
      <c r="J236" s="2" t="s">
        <v>1180</v>
      </c>
      <c r="K236" s="2" t="s">
        <v>126</v>
      </c>
      <c r="L236" s="2" t="s">
        <v>109</v>
      </c>
      <c r="M236" s="2" t="s">
        <v>110</v>
      </c>
      <c r="N236" s="2" t="s">
        <v>91</v>
      </c>
      <c r="O236" s="2" t="s">
        <v>77</v>
      </c>
      <c r="P236" s="2"/>
      <c r="Q236" s="2" t="s">
        <v>68</v>
      </c>
      <c r="R236" s="2" t="s">
        <v>69</v>
      </c>
      <c r="S236" s="2" t="s">
        <v>59</v>
      </c>
      <c r="T236" s="2" t="s">
        <v>1102</v>
      </c>
      <c r="U236" s="2" t="s">
        <v>59</v>
      </c>
      <c r="V236" s="3" t="s">
        <v>1528</v>
      </c>
    </row>
    <row r="237" spans="1:22" ht="45" customHeight="1" x14ac:dyDescent="0.25">
      <c r="A237" s="2" t="s">
        <v>1181</v>
      </c>
      <c r="B237" s="2" t="s">
        <v>57</v>
      </c>
      <c r="C237" s="2" t="s">
        <v>58</v>
      </c>
      <c r="D237" s="2" t="s">
        <v>59</v>
      </c>
      <c r="E237" s="2" t="s">
        <v>120</v>
      </c>
      <c r="F237" s="2" t="s">
        <v>1113</v>
      </c>
      <c r="G237" s="2" t="s">
        <v>8</v>
      </c>
      <c r="H237" s="2" t="s">
        <v>1182</v>
      </c>
      <c r="I237" s="2" t="s">
        <v>1183</v>
      </c>
      <c r="J237" s="2" t="s">
        <v>1184</v>
      </c>
      <c r="K237" s="2" t="s">
        <v>76</v>
      </c>
      <c r="L237" s="2" t="s">
        <v>66</v>
      </c>
      <c r="M237" s="2" t="s">
        <v>67</v>
      </c>
      <c r="N237" s="2" t="s">
        <v>91</v>
      </c>
      <c r="O237" s="2" t="s">
        <v>6</v>
      </c>
      <c r="P237" s="2"/>
      <c r="Q237" s="2" t="s">
        <v>68</v>
      </c>
      <c r="R237" s="2" t="s">
        <v>69</v>
      </c>
      <c r="S237" s="2" t="s">
        <v>59</v>
      </c>
      <c r="T237" s="2" t="s">
        <v>128</v>
      </c>
      <c r="U237" s="2" t="s">
        <v>59</v>
      </c>
      <c r="V237" s="3" t="s">
        <v>1528</v>
      </c>
    </row>
    <row r="238" spans="1:22" ht="45" customHeight="1" x14ac:dyDescent="0.25">
      <c r="A238" s="2" t="s">
        <v>1185</v>
      </c>
      <c r="B238" s="2" t="s">
        <v>57</v>
      </c>
      <c r="C238" s="2" t="s">
        <v>58</v>
      </c>
      <c r="D238" s="2" t="s">
        <v>59</v>
      </c>
      <c r="E238" s="2" t="s">
        <v>120</v>
      </c>
      <c r="F238" s="2" t="s">
        <v>1113</v>
      </c>
      <c r="G238" s="2" t="s">
        <v>223</v>
      </c>
      <c r="H238" s="2" t="s">
        <v>1186</v>
      </c>
      <c r="I238" s="2" t="s">
        <v>1187</v>
      </c>
      <c r="J238" s="2" t="s">
        <v>1188</v>
      </c>
      <c r="K238" s="2" t="s">
        <v>76</v>
      </c>
      <c r="L238" s="2" t="s">
        <v>66</v>
      </c>
      <c r="M238" s="2" t="s">
        <v>67</v>
      </c>
      <c r="N238" s="2" t="s">
        <v>91</v>
      </c>
      <c r="O238" s="2" t="s">
        <v>198</v>
      </c>
      <c r="P238" s="2"/>
      <c r="Q238" s="2" t="s">
        <v>68</v>
      </c>
      <c r="R238" s="2" t="s">
        <v>69</v>
      </c>
      <c r="S238" s="2" t="s">
        <v>59</v>
      </c>
      <c r="T238" s="2" t="s">
        <v>128</v>
      </c>
      <c r="U238" s="2" t="s">
        <v>59</v>
      </c>
      <c r="V238" s="3" t="s">
        <v>1528</v>
      </c>
    </row>
    <row r="239" spans="1:22" ht="45" customHeight="1" x14ac:dyDescent="0.25">
      <c r="A239" s="2" t="s">
        <v>1189</v>
      </c>
      <c r="B239" s="2" t="s">
        <v>57</v>
      </c>
      <c r="C239" s="2" t="s">
        <v>58</v>
      </c>
      <c r="D239" s="2" t="s">
        <v>59</v>
      </c>
      <c r="E239" s="2" t="s">
        <v>120</v>
      </c>
      <c r="F239" s="2" t="s">
        <v>1113</v>
      </c>
      <c r="G239" s="2" t="s">
        <v>1071</v>
      </c>
      <c r="H239" s="2" t="s">
        <v>1190</v>
      </c>
      <c r="I239" s="2" t="s">
        <v>1191</v>
      </c>
      <c r="J239" s="2" t="s">
        <v>203</v>
      </c>
      <c r="K239" s="2" t="s">
        <v>76</v>
      </c>
      <c r="L239" s="2" t="s">
        <v>66</v>
      </c>
      <c r="M239" s="2" t="s">
        <v>67</v>
      </c>
      <c r="N239" s="2" t="s">
        <v>1192</v>
      </c>
      <c r="O239" s="2" t="s">
        <v>92</v>
      </c>
      <c r="P239" s="2"/>
      <c r="Q239" s="2" t="s">
        <v>68</v>
      </c>
      <c r="R239" s="2" t="s">
        <v>69</v>
      </c>
      <c r="S239" s="2" t="s">
        <v>59</v>
      </c>
      <c r="T239" s="2" t="s">
        <v>309</v>
      </c>
      <c r="U239" s="2" t="s">
        <v>59</v>
      </c>
      <c r="V239" s="3" t="s">
        <v>1528</v>
      </c>
    </row>
    <row r="240" spans="1:22" ht="45" customHeight="1" x14ac:dyDescent="0.25">
      <c r="A240" s="2" t="s">
        <v>1193</v>
      </c>
      <c r="B240" s="2" t="s">
        <v>57</v>
      </c>
      <c r="C240" s="2" t="s">
        <v>58</v>
      </c>
      <c r="D240" s="2" t="s">
        <v>59</v>
      </c>
      <c r="E240" s="2" t="s">
        <v>146</v>
      </c>
      <c r="F240" s="2" t="s">
        <v>1194</v>
      </c>
      <c r="G240" s="2" t="s">
        <v>1195</v>
      </c>
      <c r="H240" s="2" t="s">
        <v>1196</v>
      </c>
      <c r="I240" s="2" t="s">
        <v>1197</v>
      </c>
      <c r="J240" s="2" t="s">
        <v>1198</v>
      </c>
      <c r="K240" s="2" t="s">
        <v>76</v>
      </c>
      <c r="L240" s="2" t="s">
        <v>66</v>
      </c>
      <c r="M240" s="2" t="s">
        <v>67</v>
      </c>
      <c r="N240" s="2" t="s">
        <v>91</v>
      </c>
      <c r="O240" s="2" t="s">
        <v>77</v>
      </c>
      <c r="P240" s="2"/>
      <c r="Q240" s="2" t="s">
        <v>68</v>
      </c>
      <c r="R240" s="2" t="s">
        <v>69</v>
      </c>
      <c r="S240" s="2" t="s">
        <v>59</v>
      </c>
      <c r="T240" s="2" t="s">
        <v>390</v>
      </c>
      <c r="U240" s="2" t="s">
        <v>59</v>
      </c>
      <c r="V240" s="3" t="s">
        <v>1528</v>
      </c>
    </row>
    <row r="241" spans="1:22" ht="45" customHeight="1" x14ac:dyDescent="0.25">
      <c r="A241" s="2" t="s">
        <v>1199</v>
      </c>
      <c r="B241" s="2" t="s">
        <v>57</v>
      </c>
      <c r="C241" s="2" t="s">
        <v>58</v>
      </c>
      <c r="D241" s="2" t="s">
        <v>59</v>
      </c>
      <c r="E241" s="2" t="s">
        <v>146</v>
      </c>
      <c r="F241" s="2" t="s">
        <v>1194</v>
      </c>
      <c r="G241" s="2" t="s">
        <v>7</v>
      </c>
      <c r="H241" s="2" t="s">
        <v>1200</v>
      </c>
      <c r="I241" s="2" t="s">
        <v>1201</v>
      </c>
      <c r="J241" s="2" t="s">
        <v>1202</v>
      </c>
      <c r="K241" s="2" t="s">
        <v>76</v>
      </c>
      <c r="L241" s="2" t="s">
        <v>66</v>
      </c>
      <c r="M241" s="2" t="s">
        <v>67</v>
      </c>
      <c r="N241" s="2" t="s">
        <v>91</v>
      </c>
      <c r="O241" s="2" t="s">
        <v>77</v>
      </c>
      <c r="P241" s="2"/>
      <c r="Q241" s="2" t="s">
        <v>68</v>
      </c>
      <c r="R241" s="2" t="s">
        <v>69</v>
      </c>
      <c r="S241" s="2" t="s">
        <v>59</v>
      </c>
      <c r="T241" s="2" t="s">
        <v>390</v>
      </c>
      <c r="U241" s="2" t="s">
        <v>59</v>
      </c>
      <c r="V241" s="3" t="s">
        <v>1528</v>
      </c>
    </row>
    <row r="242" spans="1:22" ht="45" customHeight="1" x14ac:dyDescent="0.25">
      <c r="A242" s="2" t="s">
        <v>1203</v>
      </c>
      <c r="B242" s="2" t="s">
        <v>57</v>
      </c>
      <c r="C242" s="2" t="s">
        <v>58</v>
      </c>
      <c r="D242" s="2" t="s">
        <v>59</v>
      </c>
      <c r="E242" s="2" t="s">
        <v>146</v>
      </c>
      <c r="F242" s="2" t="s">
        <v>1194</v>
      </c>
      <c r="G242" s="2" t="s">
        <v>6</v>
      </c>
      <c r="H242" s="2" t="s">
        <v>1204</v>
      </c>
      <c r="I242" s="2" t="s">
        <v>1205</v>
      </c>
      <c r="J242" s="2" t="s">
        <v>1206</v>
      </c>
      <c r="K242" s="2" t="s">
        <v>76</v>
      </c>
      <c r="L242" s="2" t="s">
        <v>66</v>
      </c>
      <c r="M242" s="2" t="s">
        <v>67</v>
      </c>
      <c r="N242" s="2" t="s">
        <v>91</v>
      </c>
      <c r="O242" s="2" t="s">
        <v>77</v>
      </c>
      <c r="P242" s="2"/>
      <c r="Q242" s="2" t="s">
        <v>68</v>
      </c>
      <c r="R242" s="2" t="s">
        <v>69</v>
      </c>
      <c r="S242" s="2" t="s">
        <v>59</v>
      </c>
      <c r="T242" s="2" t="s">
        <v>390</v>
      </c>
      <c r="U242" s="2" t="s">
        <v>59</v>
      </c>
      <c r="V242" s="3" t="s">
        <v>1528</v>
      </c>
    </row>
    <row r="243" spans="1:22" ht="45" customHeight="1" x14ac:dyDescent="0.25">
      <c r="A243" s="2" t="s">
        <v>1207</v>
      </c>
      <c r="B243" s="2" t="s">
        <v>57</v>
      </c>
      <c r="C243" s="2" t="s">
        <v>58</v>
      </c>
      <c r="D243" s="2" t="s">
        <v>59</v>
      </c>
      <c r="E243" s="2" t="s">
        <v>146</v>
      </c>
      <c r="F243" s="2" t="s">
        <v>1194</v>
      </c>
      <c r="G243" s="2" t="s">
        <v>114</v>
      </c>
      <c r="H243" s="2" t="s">
        <v>1208</v>
      </c>
      <c r="I243" s="2" t="s">
        <v>1209</v>
      </c>
      <c r="J243" s="2" t="s">
        <v>1210</v>
      </c>
      <c r="K243" s="2" t="s">
        <v>76</v>
      </c>
      <c r="L243" s="2" t="s">
        <v>66</v>
      </c>
      <c r="M243" s="2" t="s">
        <v>67</v>
      </c>
      <c r="N243" s="2" t="s">
        <v>91</v>
      </c>
      <c r="O243" s="2" t="s">
        <v>77</v>
      </c>
      <c r="P243" s="2"/>
      <c r="Q243" s="2" t="s">
        <v>68</v>
      </c>
      <c r="R243" s="2" t="s">
        <v>69</v>
      </c>
      <c r="S243" s="2" t="s">
        <v>59</v>
      </c>
      <c r="T243" s="2" t="s">
        <v>390</v>
      </c>
      <c r="U243" s="2" t="s">
        <v>59</v>
      </c>
      <c r="V243" s="3" t="s">
        <v>1528</v>
      </c>
    </row>
    <row r="244" spans="1:22" ht="45" customHeight="1" x14ac:dyDescent="0.25">
      <c r="A244" s="2" t="s">
        <v>1211</v>
      </c>
      <c r="B244" s="2" t="s">
        <v>57</v>
      </c>
      <c r="C244" s="2" t="s">
        <v>58</v>
      </c>
      <c r="D244" s="2" t="s">
        <v>59</v>
      </c>
      <c r="E244" s="2" t="s">
        <v>60</v>
      </c>
      <c r="F244" s="2" t="s">
        <v>61</v>
      </c>
      <c r="G244" s="2" t="s">
        <v>198</v>
      </c>
      <c r="H244" s="2" t="s">
        <v>1212</v>
      </c>
      <c r="I244" s="2" t="s">
        <v>1213</v>
      </c>
      <c r="J244" s="2" t="s">
        <v>203</v>
      </c>
      <c r="K244" s="2" t="s">
        <v>76</v>
      </c>
      <c r="L244" s="2" t="s">
        <v>66</v>
      </c>
      <c r="M244" s="2" t="s">
        <v>67</v>
      </c>
      <c r="N244" s="2" t="s">
        <v>164</v>
      </c>
      <c r="O244" s="2" t="s">
        <v>6</v>
      </c>
      <c r="P244" s="2"/>
      <c r="Q244" s="2" t="s">
        <v>68</v>
      </c>
      <c r="R244" s="2" t="s">
        <v>69</v>
      </c>
      <c r="S244" s="2" t="s">
        <v>59</v>
      </c>
      <c r="T244" s="2" t="s">
        <v>309</v>
      </c>
      <c r="U244" s="2" t="s">
        <v>59</v>
      </c>
      <c r="V244" s="3" t="s">
        <v>1528</v>
      </c>
    </row>
    <row r="245" spans="1:22" ht="45" customHeight="1" x14ac:dyDescent="0.25">
      <c r="A245" s="2" t="s">
        <v>1214</v>
      </c>
      <c r="B245" s="2" t="s">
        <v>57</v>
      </c>
      <c r="C245" s="2" t="s">
        <v>58</v>
      </c>
      <c r="D245" s="2" t="s">
        <v>59</v>
      </c>
      <c r="E245" s="2" t="s">
        <v>60</v>
      </c>
      <c r="F245" s="2" t="s">
        <v>61</v>
      </c>
      <c r="G245" s="2" t="s">
        <v>84</v>
      </c>
      <c r="H245" s="2" t="s">
        <v>1215</v>
      </c>
      <c r="I245" s="2" t="s">
        <v>1216</v>
      </c>
      <c r="J245" s="2" t="s">
        <v>203</v>
      </c>
      <c r="K245" s="2" t="s">
        <v>76</v>
      </c>
      <c r="L245" s="2" t="s">
        <v>66</v>
      </c>
      <c r="M245" s="2" t="s">
        <v>67</v>
      </c>
      <c r="N245" s="2" t="s">
        <v>1217</v>
      </c>
      <c r="O245" s="2" t="s">
        <v>223</v>
      </c>
      <c r="P245" s="2"/>
      <c r="Q245" s="2" t="s">
        <v>68</v>
      </c>
      <c r="R245" s="2" t="s">
        <v>69</v>
      </c>
      <c r="S245" s="2" t="s">
        <v>59</v>
      </c>
      <c r="T245" s="2" t="s">
        <v>309</v>
      </c>
      <c r="U245" s="2" t="s">
        <v>59</v>
      </c>
      <c r="V245" s="3" t="s">
        <v>1528</v>
      </c>
    </row>
    <row r="246" spans="1:22" ht="45" customHeight="1" x14ac:dyDescent="0.25">
      <c r="A246" s="2" t="s">
        <v>1218</v>
      </c>
      <c r="B246" s="2" t="s">
        <v>57</v>
      </c>
      <c r="C246" s="2" t="s">
        <v>58</v>
      </c>
      <c r="D246" s="2" t="s">
        <v>59</v>
      </c>
      <c r="E246" s="2" t="s">
        <v>60</v>
      </c>
      <c r="F246" s="2" t="s">
        <v>61</v>
      </c>
      <c r="G246" s="2" t="s">
        <v>276</v>
      </c>
      <c r="H246" s="2" t="s">
        <v>1219</v>
      </c>
      <c r="I246" s="2" t="s">
        <v>1220</v>
      </c>
      <c r="J246" s="2" t="s">
        <v>203</v>
      </c>
      <c r="K246" s="2" t="s">
        <v>76</v>
      </c>
      <c r="L246" s="2" t="s">
        <v>66</v>
      </c>
      <c r="M246" s="2" t="s">
        <v>67</v>
      </c>
      <c r="N246" s="2" t="s">
        <v>1221</v>
      </c>
      <c r="O246" s="2" t="s">
        <v>8</v>
      </c>
      <c r="P246" s="2"/>
      <c r="Q246" s="2" t="s">
        <v>68</v>
      </c>
      <c r="R246" s="2" t="s">
        <v>69</v>
      </c>
      <c r="S246" s="2" t="s">
        <v>59</v>
      </c>
      <c r="T246" s="2" t="s">
        <v>309</v>
      </c>
      <c r="U246" s="2" t="s">
        <v>59</v>
      </c>
      <c r="V246" s="3" t="s">
        <v>1528</v>
      </c>
    </row>
    <row r="247" spans="1:22" ht="45" customHeight="1" x14ac:dyDescent="0.25">
      <c r="A247" s="2" t="s">
        <v>1222</v>
      </c>
      <c r="B247" s="2" t="s">
        <v>57</v>
      </c>
      <c r="C247" s="2" t="s">
        <v>58</v>
      </c>
      <c r="D247" s="2" t="s">
        <v>59</v>
      </c>
      <c r="E247" s="2" t="s">
        <v>60</v>
      </c>
      <c r="F247" s="2" t="s">
        <v>61</v>
      </c>
      <c r="G247" s="2" t="s">
        <v>1223</v>
      </c>
      <c r="H247" s="2" t="s">
        <v>1224</v>
      </c>
      <c r="I247" s="2" t="s">
        <v>1225</v>
      </c>
      <c r="J247" s="2" t="s">
        <v>203</v>
      </c>
      <c r="K247" s="2" t="s">
        <v>76</v>
      </c>
      <c r="L247" s="2" t="s">
        <v>66</v>
      </c>
      <c r="M247" s="2" t="s">
        <v>67</v>
      </c>
      <c r="N247" s="2" t="s">
        <v>977</v>
      </c>
      <c r="O247" s="2" t="s">
        <v>87</v>
      </c>
      <c r="P247" s="2"/>
      <c r="Q247" s="2" t="s">
        <v>68</v>
      </c>
      <c r="R247" s="2" t="s">
        <v>69</v>
      </c>
      <c r="S247" s="2" t="s">
        <v>59</v>
      </c>
      <c r="T247" s="2" t="s">
        <v>309</v>
      </c>
      <c r="U247" s="2" t="s">
        <v>59</v>
      </c>
      <c r="V247" s="3" t="s">
        <v>1528</v>
      </c>
    </row>
    <row r="248" spans="1:22" ht="45" customHeight="1" x14ac:dyDescent="0.25">
      <c r="A248" s="2" t="s">
        <v>1226</v>
      </c>
      <c r="B248" s="2" t="s">
        <v>57</v>
      </c>
      <c r="C248" s="2" t="s">
        <v>58</v>
      </c>
      <c r="D248" s="2" t="s">
        <v>59</v>
      </c>
      <c r="E248" s="2" t="s">
        <v>94</v>
      </c>
      <c r="F248" s="2" t="s">
        <v>95</v>
      </c>
      <c r="G248" s="2" t="s">
        <v>9</v>
      </c>
      <c r="H248" s="2" t="s">
        <v>1227</v>
      </c>
      <c r="I248" s="2" t="s">
        <v>1228</v>
      </c>
      <c r="J248" s="2" t="s">
        <v>1229</v>
      </c>
      <c r="K248" s="2" t="s">
        <v>126</v>
      </c>
      <c r="L248" s="2" t="s">
        <v>109</v>
      </c>
      <c r="M248" s="2" t="s">
        <v>110</v>
      </c>
      <c r="N248" s="2" t="s">
        <v>91</v>
      </c>
      <c r="O248" s="2" t="s">
        <v>77</v>
      </c>
      <c r="P248" s="2"/>
      <c r="Q248" s="2" t="s">
        <v>68</v>
      </c>
      <c r="R248" s="2" t="s">
        <v>69</v>
      </c>
      <c r="S248" s="2" t="s">
        <v>59</v>
      </c>
      <c r="T248" s="2" t="s">
        <v>1102</v>
      </c>
      <c r="U248" s="2" t="s">
        <v>59</v>
      </c>
      <c r="V248" s="3" t="s">
        <v>1528</v>
      </c>
    </row>
    <row r="249" spans="1:22" ht="45" customHeight="1" x14ac:dyDescent="0.25">
      <c r="A249" s="2" t="s">
        <v>1230</v>
      </c>
      <c r="B249" s="2" t="s">
        <v>57</v>
      </c>
      <c r="C249" s="2" t="s">
        <v>58</v>
      </c>
      <c r="D249" s="2" t="s">
        <v>59</v>
      </c>
      <c r="E249" s="2" t="s">
        <v>94</v>
      </c>
      <c r="F249" s="2" t="s">
        <v>95</v>
      </c>
      <c r="G249" s="2" t="s">
        <v>122</v>
      </c>
      <c r="H249" s="2" t="s">
        <v>1231</v>
      </c>
      <c r="I249" s="2" t="s">
        <v>1232</v>
      </c>
      <c r="J249" s="2" t="s">
        <v>98</v>
      </c>
      <c r="K249" s="2" t="s">
        <v>76</v>
      </c>
      <c r="L249" s="2" t="s">
        <v>66</v>
      </c>
      <c r="M249" s="2" t="s">
        <v>67</v>
      </c>
      <c r="N249" s="2" t="s">
        <v>8</v>
      </c>
      <c r="O249" s="2" t="s">
        <v>6</v>
      </c>
      <c r="P249" s="2"/>
      <c r="Q249" s="2" t="s">
        <v>68</v>
      </c>
      <c r="R249" s="2" t="s">
        <v>69</v>
      </c>
      <c r="S249" s="2" t="s">
        <v>59</v>
      </c>
      <c r="T249" s="2" t="s">
        <v>100</v>
      </c>
      <c r="U249" s="2" t="s">
        <v>59</v>
      </c>
      <c r="V249" s="3" t="s">
        <v>1528</v>
      </c>
    </row>
    <row r="250" spans="1:22" ht="45" customHeight="1" x14ac:dyDescent="0.25">
      <c r="A250" s="2" t="s">
        <v>1233</v>
      </c>
      <c r="B250" s="2" t="s">
        <v>57</v>
      </c>
      <c r="C250" s="2" t="s">
        <v>58</v>
      </c>
      <c r="D250" s="2" t="s">
        <v>59</v>
      </c>
      <c r="E250" s="2" t="s">
        <v>94</v>
      </c>
      <c r="F250" s="2" t="s">
        <v>95</v>
      </c>
      <c r="G250" s="2" t="s">
        <v>1234</v>
      </c>
      <c r="H250" s="2" t="s">
        <v>1235</v>
      </c>
      <c r="I250" s="2" t="s">
        <v>1236</v>
      </c>
      <c r="J250" s="2" t="s">
        <v>98</v>
      </c>
      <c r="K250" s="2" t="s">
        <v>76</v>
      </c>
      <c r="L250" s="2" t="s">
        <v>66</v>
      </c>
      <c r="M250" s="2" t="s">
        <v>110</v>
      </c>
      <c r="N250" s="2" t="s">
        <v>91</v>
      </c>
      <c r="O250" s="2" t="s">
        <v>122</v>
      </c>
      <c r="P250" s="2"/>
      <c r="Q250" s="2" t="s">
        <v>68</v>
      </c>
      <c r="R250" s="2" t="s">
        <v>69</v>
      </c>
      <c r="S250" s="2" t="s">
        <v>59</v>
      </c>
      <c r="T250" s="2" t="s">
        <v>100</v>
      </c>
      <c r="U250" s="2" t="s">
        <v>59</v>
      </c>
      <c r="V250" s="3" t="s">
        <v>1528</v>
      </c>
    </row>
    <row r="251" spans="1:22" ht="45" customHeight="1" x14ac:dyDescent="0.25">
      <c r="A251" s="2" t="s">
        <v>1237</v>
      </c>
      <c r="B251" s="2" t="s">
        <v>57</v>
      </c>
      <c r="C251" s="2" t="s">
        <v>58</v>
      </c>
      <c r="D251" s="2" t="s">
        <v>59</v>
      </c>
      <c r="E251" s="2" t="s">
        <v>94</v>
      </c>
      <c r="F251" s="2" t="s">
        <v>95</v>
      </c>
      <c r="G251" s="2" t="s">
        <v>735</v>
      </c>
      <c r="H251" s="2" t="s">
        <v>1238</v>
      </c>
      <c r="I251" s="2" t="s">
        <v>1239</v>
      </c>
      <c r="J251" s="2" t="s">
        <v>98</v>
      </c>
      <c r="K251" s="2" t="s">
        <v>76</v>
      </c>
      <c r="L251" s="2" t="s">
        <v>66</v>
      </c>
      <c r="M251" s="2" t="s">
        <v>67</v>
      </c>
      <c r="N251" s="2" t="s">
        <v>8</v>
      </c>
      <c r="O251" s="2" t="s">
        <v>198</v>
      </c>
      <c r="P251" s="2"/>
      <c r="Q251" s="2" t="s">
        <v>68</v>
      </c>
      <c r="R251" s="2" t="s">
        <v>69</v>
      </c>
      <c r="S251" s="2" t="s">
        <v>59</v>
      </c>
      <c r="T251" s="2" t="s">
        <v>100</v>
      </c>
      <c r="U251" s="2" t="s">
        <v>59</v>
      </c>
      <c r="V251" s="3" t="s">
        <v>1528</v>
      </c>
    </row>
    <row r="252" spans="1:22" ht="45" customHeight="1" x14ac:dyDescent="0.25">
      <c r="A252" s="2" t="s">
        <v>1240</v>
      </c>
      <c r="B252" s="2" t="s">
        <v>57</v>
      </c>
      <c r="C252" s="2" t="s">
        <v>58</v>
      </c>
      <c r="D252" s="2" t="s">
        <v>59</v>
      </c>
      <c r="E252" s="2" t="s">
        <v>120</v>
      </c>
      <c r="F252" s="2" t="s">
        <v>1113</v>
      </c>
      <c r="G252" s="2" t="s">
        <v>1241</v>
      </c>
      <c r="H252" s="2" t="s">
        <v>1242</v>
      </c>
      <c r="I252" s="2" t="s">
        <v>1243</v>
      </c>
      <c r="J252" s="2" t="s">
        <v>203</v>
      </c>
      <c r="K252" s="2" t="s">
        <v>76</v>
      </c>
      <c r="L252" s="2" t="s">
        <v>66</v>
      </c>
      <c r="M252" s="2" t="s">
        <v>67</v>
      </c>
      <c r="N252" s="2" t="s">
        <v>1244</v>
      </c>
      <c r="O252" s="2" t="s">
        <v>1245</v>
      </c>
      <c r="P252" s="2"/>
      <c r="Q252" s="2" t="s">
        <v>68</v>
      </c>
      <c r="R252" s="2" t="s">
        <v>69</v>
      </c>
      <c r="S252" s="2" t="s">
        <v>59</v>
      </c>
      <c r="T252" s="2" t="s">
        <v>309</v>
      </c>
      <c r="U252" s="2" t="s">
        <v>59</v>
      </c>
      <c r="V252" s="3" t="s">
        <v>1528</v>
      </c>
    </row>
    <row r="253" spans="1:22" ht="45" customHeight="1" x14ac:dyDescent="0.25">
      <c r="A253" s="2" t="s">
        <v>1246</v>
      </c>
      <c r="B253" s="2" t="s">
        <v>57</v>
      </c>
      <c r="C253" s="2" t="s">
        <v>58</v>
      </c>
      <c r="D253" s="2" t="s">
        <v>59</v>
      </c>
      <c r="E253" s="2" t="s">
        <v>120</v>
      </c>
      <c r="F253" s="2" t="s">
        <v>1113</v>
      </c>
      <c r="G253" s="2" t="s">
        <v>8</v>
      </c>
      <c r="H253" s="2" t="s">
        <v>1247</v>
      </c>
      <c r="I253" s="2" t="s">
        <v>1248</v>
      </c>
      <c r="J253" s="2" t="s">
        <v>1249</v>
      </c>
      <c r="K253" s="2" t="s">
        <v>76</v>
      </c>
      <c r="L253" s="2" t="s">
        <v>66</v>
      </c>
      <c r="M253" s="2" t="s">
        <v>67</v>
      </c>
      <c r="N253" s="2" t="s">
        <v>91</v>
      </c>
      <c r="O253" s="2" t="s">
        <v>77</v>
      </c>
      <c r="P253" s="2"/>
      <c r="Q253" s="2" t="s">
        <v>68</v>
      </c>
      <c r="R253" s="2" t="s">
        <v>69</v>
      </c>
      <c r="S253" s="2" t="s">
        <v>59</v>
      </c>
      <c r="T253" s="2" t="s">
        <v>128</v>
      </c>
      <c r="U253" s="2" t="s">
        <v>59</v>
      </c>
      <c r="V253" s="3" t="s">
        <v>1528</v>
      </c>
    </row>
    <row r="254" spans="1:22" ht="45" customHeight="1" x14ac:dyDescent="0.25">
      <c r="A254" s="2" t="s">
        <v>1250</v>
      </c>
      <c r="B254" s="2" t="s">
        <v>57</v>
      </c>
      <c r="C254" s="2" t="s">
        <v>58</v>
      </c>
      <c r="D254" s="2" t="s">
        <v>59</v>
      </c>
      <c r="E254" s="2" t="s">
        <v>120</v>
      </c>
      <c r="F254" s="2" t="s">
        <v>121</v>
      </c>
      <c r="G254" s="2" t="s">
        <v>122</v>
      </c>
      <c r="H254" s="2" t="s">
        <v>1251</v>
      </c>
      <c r="I254" s="2" t="s">
        <v>1252</v>
      </c>
      <c r="J254" s="2" t="s">
        <v>1253</v>
      </c>
      <c r="K254" s="2" t="s">
        <v>126</v>
      </c>
      <c r="L254" s="2" t="s">
        <v>109</v>
      </c>
      <c r="M254" s="2" t="s">
        <v>67</v>
      </c>
      <c r="N254" s="2" t="s">
        <v>1254</v>
      </c>
      <c r="O254" s="2" t="s">
        <v>77</v>
      </c>
      <c r="P254" s="2"/>
      <c r="Q254" s="2" t="s">
        <v>68</v>
      </c>
      <c r="R254" s="2" t="s">
        <v>69</v>
      </c>
      <c r="S254" s="2" t="s">
        <v>59</v>
      </c>
      <c r="T254" s="2" t="s">
        <v>128</v>
      </c>
      <c r="U254" s="2" t="s">
        <v>59</v>
      </c>
      <c r="V254" s="3" t="s">
        <v>1528</v>
      </c>
    </row>
    <row r="255" spans="1:22" ht="45" customHeight="1" x14ac:dyDescent="0.25">
      <c r="A255" s="2" t="s">
        <v>1255</v>
      </c>
      <c r="B255" s="2" t="s">
        <v>57</v>
      </c>
      <c r="C255" s="2" t="s">
        <v>58</v>
      </c>
      <c r="D255" s="2" t="s">
        <v>59</v>
      </c>
      <c r="E255" s="2" t="s">
        <v>146</v>
      </c>
      <c r="F255" s="2" t="s">
        <v>147</v>
      </c>
      <c r="G255" s="2" t="s">
        <v>1256</v>
      </c>
      <c r="H255" s="2" t="s">
        <v>1257</v>
      </c>
      <c r="I255" s="2" t="s">
        <v>1258</v>
      </c>
      <c r="J255" s="2" t="s">
        <v>1259</v>
      </c>
      <c r="K255" s="2" t="s">
        <v>76</v>
      </c>
      <c r="L255" s="2" t="s">
        <v>109</v>
      </c>
      <c r="M255" s="2" t="s">
        <v>67</v>
      </c>
      <c r="N255" s="2" t="s">
        <v>1260</v>
      </c>
      <c r="O255" s="2" t="s">
        <v>1256</v>
      </c>
      <c r="P255" s="2"/>
      <c r="Q255" s="2" t="s">
        <v>68</v>
      </c>
      <c r="R255" s="2" t="s">
        <v>69</v>
      </c>
      <c r="S255" s="2" t="s">
        <v>59</v>
      </c>
      <c r="T255" s="2" t="s">
        <v>152</v>
      </c>
      <c r="U255" s="2" t="s">
        <v>59</v>
      </c>
      <c r="V255" s="3" t="s">
        <v>1528</v>
      </c>
    </row>
    <row r="256" spans="1:22" ht="45" customHeight="1" x14ac:dyDescent="0.25">
      <c r="A256" s="2" t="s">
        <v>1261</v>
      </c>
      <c r="B256" s="2" t="s">
        <v>57</v>
      </c>
      <c r="C256" s="2" t="s">
        <v>58</v>
      </c>
      <c r="D256" s="2" t="s">
        <v>59</v>
      </c>
      <c r="E256" s="2" t="s">
        <v>146</v>
      </c>
      <c r="F256" s="2" t="s">
        <v>147</v>
      </c>
      <c r="G256" s="2" t="s">
        <v>112</v>
      </c>
      <c r="H256" s="2" t="s">
        <v>1262</v>
      </c>
      <c r="I256" s="2" t="s">
        <v>1263</v>
      </c>
      <c r="J256" s="2" t="s">
        <v>1264</v>
      </c>
      <c r="K256" s="2" t="s">
        <v>76</v>
      </c>
      <c r="L256" s="2" t="s">
        <v>109</v>
      </c>
      <c r="M256" s="2" t="s">
        <v>67</v>
      </c>
      <c r="N256" s="2" t="s">
        <v>91</v>
      </c>
      <c r="O256" s="2" t="s">
        <v>122</v>
      </c>
      <c r="P256" s="2"/>
      <c r="Q256" s="2" t="s">
        <v>68</v>
      </c>
      <c r="R256" s="2" t="s">
        <v>69</v>
      </c>
      <c r="S256" s="2" t="s">
        <v>59</v>
      </c>
      <c r="T256" s="2" t="s">
        <v>152</v>
      </c>
      <c r="U256" s="2" t="s">
        <v>59</v>
      </c>
      <c r="V256" s="3" t="s">
        <v>1528</v>
      </c>
    </row>
    <row r="257" spans="1:22" ht="45" customHeight="1" x14ac:dyDescent="0.25">
      <c r="A257" s="2" t="s">
        <v>1265</v>
      </c>
      <c r="B257" s="2" t="s">
        <v>57</v>
      </c>
      <c r="C257" s="2" t="s">
        <v>58</v>
      </c>
      <c r="D257" s="2" t="s">
        <v>59</v>
      </c>
      <c r="E257" s="2" t="s">
        <v>146</v>
      </c>
      <c r="F257" s="2" t="s">
        <v>147</v>
      </c>
      <c r="G257" s="2" t="s">
        <v>1266</v>
      </c>
      <c r="H257" s="2" t="s">
        <v>1267</v>
      </c>
      <c r="I257" s="2" t="s">
        <v>1268</v>
      </c>
      <c r="J257" s="2" t="s">
        <v>1269</v>
      </c>
      <c r="K257" s="2" t="s">
        <v>76</v>
      </c>
      <c r="L257" s="2" t="s">
        <v>109</v>
      </c>
      <c r="M257" s="2" t="s">
        <v>67</v>
      </c>
      <c r="N257" s="2" t="s">
        <v>1270</v>
      </c>
      <c r="O257" s="2" t="s">
        <v>835</v>
      </c>
      <c r="P257" s="2"/>
      <c r="Q257" s="2" t="s">
        <v>68</v>
      </c>
      <c r="R257" s="2" t="s">
        <v>69</v>
      </c>
      <c r="S257" s="2" t="s">
        <v>59</v>
      </c>
      <c r="T257" s="2" t="s">
        <v>152</v>
      </c>
      <c r="U257" s="2" t="s">
        <v>59</v>
      </c>
      <c r="V257" s="3" t="s">
        <v>1528</v>
      </c>
    </row>
    <row r="258" spans="1:22" ht="45" customHeight="1" x14ac:dyDescent="0.25">
      <c r="A258" s="2" t="s">
        <v>1271</v>
      </c>
      <c r="B258" s="2" t="s">
        <v>57</v>
      </c>
      <c r="C258" s="2" t="s">
        <v>58</v>
      </c>
      <c r="D258" s="2" t="s">
        <v>59</v>
      </c>
      <c r="E258" s="2" t="s">
        <v>146</v>
      </c>
      <c r="F258" s="2" t="s">
        <v>147</v>
      </c>
      <c r="G258" s="2" t="s">
        <v>148</v>
      </c>
      <c r="H258" s="2" t="s">
        <v>1272</v>
      </c>
      <c r="I258" s="2" t="s">
        <v>1273</v>
      </c>
      <c r="J258" s="2" t="s">
        <v>151</v>
      </c>
      <c r="K258" s="2" t="s">
        <v>76</v>
      </c>
      <c r="L258" s="2" t="s">
        <v>66</v>
      </c>
      <c r="M258" s="2" t="s">
        <v>67</v>
      </c>
      <c r="N258" s="2" t="s">
        <v>1274</v>
      </c>
      <c r="O258" s="2" t="s">
        <v>148</v>
      </c>
      <c r="P258" s="2"/>
      <c r="Q258" s="2" t="s">
        <v>68</v>
      </c>
      <c r="R258" s="2" t="s">
        <v>69</v>
      </c>
      <c r="S258" s="2" t="s">
        <v>59</v>
      </c>
      <c r="T258" s="2" t="s">
        <v>152</v>
      </c>
      <c r="U258" s="2" t="s">
        <v>59</v>
      </c>
      <c r="V258" s="3" t="s">
        <v>1528</v>
      </c>
    </row>
    <row r="259" spans="1:22" ht="45" customHeight="1" x14ac:dyDescent="0.25">
      <c r="A259" s="2" t="s">
        <v>1275</v>
      </c>
      <c r="B259" s="2" t="s">
        <v>57</v>
      </c>
      <c r="C259" s="2" t="s">
        <v>1276</v>
      </c>
      <c r="D259" s="2" t="s">
        <v>1277</v>
      </c>
      <c r="E259" s="2" t="s">
        <v>405</v>
      </c>
      <c r="F259" s="2" t="s">
        <v>493</v>
      </c>
      <c r="G259" s="2" t="s">
        <v>122</v>
      </c>
      <c r="H259" s="2" t="s">
        <v>502</v>
      </c>
      <c r="I259" s="2" t="s">
        <v>503</v>
      </c>
      <c r="J259" s="2" t="s">
        <v>504</v>
      </c>
      <c r="K259" s="2" t="s">
        <v>76</v>
      </c>
      <c r="L259" s="2" t="s">
        <v>66</v>
      </c>
      <c r="M259" s="2" t="s">
        <v>67</v>
      </c>
      <c r="N259" s="2" t="s">
        <v>148</v>
      </c>
      <c r="O259" s="2" t="s">
        <v>286</v>
      </c>
      <c r="P259" s="2"/>
      <c r="Q259" s="2" t="s">
        <v>68</v>
      </c>
      <c r="R259" s="2" t="s">
        <v>69</v>
      </c>
      <c r="S259" s="2" t="s">
        <v>1277</v>
      </c>
      <c r="T259" s="2" t="s">
        <v>412</v>
      </c>
      <c r="U259" s="2" t="s">
        <v>1277</v>
      </c>
      <c r="V259" s="3" t="s">
        <v>1528</v>
      </c>
    </row>
    <row r="260" spans="1:22" ht="45" customHeight="1" x14ac:dyDescent="0.25">
      <c r="A260" s="2" t="s">
        <v>1278</v>
      </c>
      <c r="B260" s="2" t="s">
        <v>57</v>
      </c>
      <c r="C260" s="2" t="s">
        <v>1276</v>
      </c>
      <c r="D260" s="2" t="s">
        <v>1277</v>
      </c>
      <c r="E260" s="2" t="s">
        <v>405</v>
      </c>
      <c r="F260" s="2" t="s">
        <v>493</v>
      </c>
      <c r="G260" s="2" t="s">
        <v>122</v>
      </c>
      <c r="H260" s="2" t="s">
        <v>567</v>
      </c>
      <c r="I260" s="2" t="s">
        <v>568</v>
      </c>
      <c r="J260" s="2" t="s">
        <v>569</v>
      </c>
      <c r="K260" s="2" t="s">
        <v>126</v>
      </c>
      <c r="L260" s="2" t="s">
        <v>66</v>
      </c>
      <c r="M260" s="2" t="s">
        <v>67</v>
      </c>
      <c r="N260" s="2" t="s">
        <v>570</v>
      </c>
      <c r="O260" s="2" t="s">
        <v>122</v>
      </c>
      <c r="P260" s="2"/>
      <c r="Q260" s="2" t="s">
        <v>68</v>
      </c>
      <c r="R260" s="2" t="s">
        <v>69</v>
      </c>
      <c r="S260" s="2" t="s">
        <v>1277</v>
      </c>
      <c r="T260" s="2" t="s">
        <v>412</v>
      </c>
      <c r="U260" s="2" t="s">
        <v>1277</v>
      </c>
      <c r="V260" s="3" t="s">
        <v>1528</v>
      </c>
    </row>
    <row r="261" spans="1:22" ht="45" customHeight="1" x14ac:dyDescent="0.25">
      <c r="A261" s="2" t="s">
        <v>1279</v>
      </c>
      <c r="B261" s="2" t="s">
        <v>57</v>
      </c>
      <c r="C261" s="2" t="s">
        <v>1276</v>
      </c>
      <c r="D261" s="2" t="s">
        <v>1277</v>
      </c>
      <c r="E261" s="2" t="s">
        <v>405</v>
      </c>
      <c r="F261" s="2" t="s">
        <v>493</v>
      </c>
      <c r="G261" s="2" t="s">
        <v>122</v>
      </c>
      <c r="H261" s="2" t="s">
        <v>572</v>
      </c>
      <c r="I261" s="2" t="s">
        <v>573</v>
      </c>
      <c r="J261" s="2" t="s">
        <v>574</v>
      </c>
      <c r="K261" s="2" t="s">
        <v>126</v>
      </c>
      <c r="L261" s="2" t="s">
        <v>66</v>
      </c>
      <c r="M261" s="2" t="s">
        <v>67</v>
      </c>
      <c r="N261" s="2" t="s">
        <v>570</v>
      </c>
      <c r="O261" s="2" t="s">
        <v>72</v>
      </c>
      <c r="P261" s="2"/>
      <c r="Q261" s="2" t="s">
        <v>68</v>
      </c>
      <c r="R261" s="2" t="s">
        <v>69</v>
      </c>
      <c r="S261" s="2" t="s">
        <v>1277</v>
      </c>
      <c r="T261" s="2" t="s">
        <v>412</v>
      </c>
      <c r="U261" s="2" t="s">
        <v>1277</v>
      </c>
      <c r="V261" s="3" t="s">
        <v>1528</v>
      </c>
    </row>
    <row r="262" spans="1:22" ht="45" customHeight="1" x14ac:dyDescent="0.25">
      <c r="A262" s="2" t="s">
        <v>1280</v>
      </c>
      <c r="B262" s="2" t="s">
        <v>57</v>
      </c>
      <c r="C262" s="2" t="s">
        <v>1276</v>
      </c>
      <c r="D262" s="2" t="s">
        <v>1277</v>
      </c>
      <c r="E262" s="2" t="s">
        <v>405</v>
      </c>
      <c r="F262" s="2" t="s">
        <v>493</v>
      </c>
      <c r="G262" s="2" t="s">
        <v>122</v>
      </c>
      <c r="H262" s="2" t="s">
        <v>576</v>
      </c>
      <c r="I262" s="2" t="s">
        <v>577</v>
      </c>
      <c r="J262" s="2" t="s">
        <v>578</v>
      </c>
      <c r="K262" s="2" t="s">
        <v>126</v>
      </c>
      <c r="L262" s="2" t="s">
        <v>66</v>
      </c>
      <c r="M262" s="2" t="s">
        <v>67</v>
      </c>
      <c r="N262" s="2" t="s">
        <v>6</v>
      </c>
      <c r="O262" s="2" t="s">
        <v>77</v>
      </c>
      <c r="P262" s="2"/>
      <c r="Q262" s="2" t="s">
        <v>68</v>
      </c>
      <c r="R262" s="2" t="s">
        <v>69</v>
      </c>
      <c r="S262" s="2" t="s">
        <v>1277</v>
      </c>
      <c r="T262" s="2" t="s">
        <v>412</v>
      </c>
      <c r="U262" s="2" t="s">
        <v>1277</v>
      </c>
      <c r="V262" s="3" t="s">
        <v>1528</v>
      </c>
    </row>
    <row r="263" spans="1:22" ht="45" customHeight="1" x14ac:dyDescent="0.25">
      <c r="A263" s="2" t="s">
        <v>1281</v>
      </c>
      <c r="B263" s="2" t="s">
        <v>57</v>
      </c>
      <c r="C263" s="2" t="s">
        <v>1276</v>
      </c>
      <c r="D263" s="2" t="s">
        <v>1277</v>
      </c>
      <c r="E263" s="2" t="s">
        <v>60</v>
      </c>
      <c r="F263" s="2" t="s">
        <v>430</v>
      </c>
      <c r="G263" s="2" t="s">
        <v>209</v>
      </c>
      <c r="H263" s="2" t="s">
        <v>584</v>
      </c>
      <c r="I263" s="2" t="s">
        <v>585</v>
      </c>
      <c r="J263" s="2" t="s">
        <v>586</v>
      </c>
      <c r="K263" s="2" t="s">
        <v>76</v>
      </c>
      <c r="L263" s="2" t="s">
        <v>66</v>
      </c>
      <c r="M263" s="2" t="s">
        <v>67</v>
      </c>
      <c r="N263" s="2" t="s">
        <v>198</v>
      </c>
      <c r="O263" s="2" t="s">
        <v>6</v>
      </c>
      <c r="P263" s="2"/>
      <c r="Q263" s="2" t="s">
        <v>68</v>
      </c>
      <c r="R263" s="2" t="s">
        <v>69</v>
      </c>
      <c r="S263" s="2" t="s">
        <v>1277</v>
      </c>
      <c r="T263" s="2" t="s">
        <v>78</v>
      </c>
      <c r="U263" s="2" t="s">
        <v>1277</v>
      </c>
      <c r="V263" s="3" t="s">
        <v>1528</v>
      </c>
    </row>
    <row r="264" spans="1:22" ht="45" customHeight="1" x14ac:dyDescent="0.25">
      <c r="A264" s="2" t="s">
        <v>1282</v>
      </c>
      <c r="B264" s="2" t="s">
        <v>57</v>
      </c>
      <c r="C264" s="2" t="s">
        <v>1276</v>
      </c>
      <c r="D264" s="2" t="s">
        <v>1277</v>
      </c>
      <c r="E264" s="2" t="s">
        <v>60</v>
      </c>
      <c r="F264" s="2" t="s">
        <v>430</v>
      </c>
      <c r="G264" s="2" t="s">
        <v>588</v>
      </c>
      <c r="H264" s="2" t="s">
        <v>589</v>
      </c>
      <c r="I264" s="2" t="s">
        <v>590</v>
      </c>
      <c r="J264" s="2" t="s">
        <v>591</v>
      </c>
      <c r="K264" s="2" t="s">
        <v>76</v>
      </c>
      <c r="L264" s="2" t="s">
        <v>66</v>
      </c>
      <c r="M264" s="2" t="s">
        <v>67</v>
      </c>
      <c r="N264" s="2" t="s">
        <v>592</v>
      </c>
      <c r="O264" s="2" t="s">
        <v>593</v>
      </c>
      <c r="P264" s="2"/>
      <c r="Q264" s="2" t="s">
        <v>68</v>
      </c>
      <c r="R264" s="2" t="s">
        <v>69</v>
      </c>
      <c r="S264" s="2" t="s">
        <v>1277</v>
      </c>
      <c r="T264" s="2" t="s">
        <v>78</v>
      </c>
      <c r="U264" s="2" t="s">
        <v>1277</v>
      </c>
      <c r="V264" s="3" t="s">
        <v>1528</v>
      </c>
    </row>
    <row r="265" spans="1:22" ht="45" customHeight="1" x14ac:dyDescent="0.25">
      <c r="A265" s="2" t="s">
        <v>1283</v>
      </c>
      <c r="B265" s="2" t="s">
        <v>57</v>
      </c>
      <c r="C265" s="2" t="s">
        <v>1276</v>
      </c>
      <c r="D265" s="2" t="s">
        <v>1277</v>
      </c>
      <c r="E265" s="2" t="s">
        <v>60</v>
      </c>
      <c r="F265" s="2" t="s">
        <v>430</v>
      </c>
      <c r="G265" s="2" t="s">
        <v>8</v>
      </c>
      <c r="H265" s="2" t="s">
        <v>595</v>
      </c>
      <c r="I265" s="2" t="s">
        <v>596</v>
      </c>
      <c r="J265" s="2" t="s">
        <v>597</v>
      </c>
      <c r="K265" s="2" t="s">
        <v>76</v>
      </c>
      <c r="L265" s="2" t="s">
        <v>66</v>
      </c>
      <c r="M265" s="2" t="s">
        <v>67</v>
      </c>
      <c r="N265" s="2" t="s">
        <v>92</v>
      </c>
      <c r="O265" s="2" t="s">
        <v>77</v>
      </c>
      <c r="P265" s="2"/>
      <c r="Q265" s="2" t="s">
        <v>68</v>
      </c>
      <c r="R265" s="2" t="s">
        <v>69</v>
      </c>
      <c r="S265" s="2" t="s">
        <v>1277</v>
      </c>
      <c r="T265" s="2" t="s">
        <v>78</v>
      </c>
      <c r="U265" s="2" t="s">
        <v>1277</v>
      </c>
      <c r="V265" s="3" t="s">
        <v>1528</v>
      </c>
    </row>
    <row r="266" spans="1:22" ht="45" customHeight="1" x14ac:dyDescent="0.25">
      <c r="A266" s="2" t="s">
        <v>1284</v>
      </c>
      <c r="B266" s="2" t="s">
        <v>57</v>
      </c>
      <c r="C266" s="2" t="s">
        <v>1276</v>
      </c>
      <c r="D266" s="2" t="s">
        <v>1277</v>
      </c>
      <c r="E266" s="2" t="s">
        <v>60</v>
      </c>
      <c r="F266" s="2" t="s">
        <v>430</v>
      </c>
      <c r="G266" s="2" t="s">
        <v>599</v>
      </c>
      <c r="H266" s="2" t="s">
        <v>600</v>
      </c>
      <c r="I266" s="2" t="s">
        <v>601</v>
      </c>
      <c r="J266" s="2" t="s">
        <v>602</v>
      </c>
      <c r="K266" s="2" t="s">
        <v>76</v>
      </c>
      <c r="L266" s="2" t="s">
        <v>66</v>
      </c>
      <c r="M266" s="2" t="s">
        <v>67</v>
      </c>
      <c r="N266" s="2" t="s">
        <v>603</v>
      </c>
      <c r="O266" s="2" t="s">
        <v>77</v>
      </c>
      <c r="P266" s="2"/>
      <c r="Q266" s="2" t="s">
        <v>68</v>
      </c>
      <c r="R266" s="2" t="s">
        <v>69</v>
      </c>
      <c r="S266" s="2" t="s">
        <v>1277</v>
      </c>
      <c r="T266" s="2" t="s">
        <v>78</v>
      </c>
      <c r="U266" s="2" t="s">
        <v>1277</v>
      </c>
      <c r="V266" s="3" t="s">
        <v>1528</v>
      </c>
    </row>
    <row r="267" spans="1:22" ht="45" customHeight="1" x14ac:dyDescent="0.25">
      <c r="A267" s="2" t="s">
        <v>1285</v>
      </c>
      <c r="B267" s="2" t="s">
        <v>57</v>
      </c>
      <c r="C267" s="2" t="s">
        <v>1276</v>
      </c>
      <c r="D267" s="2" t="s">
        <v>1277</v>
      </c>
      <c r="E267" s="2" t="s">
        <v>94</v>
      </c>
      <c r="F267" s="2" t="s">
        <v>528</v>
      </c>
      <c r="G267" s="2" t="s">
        <v>545</v>
      </c>
      <c r="H267" s="2" t="s">
        <v>546</v>
      </c>
      <c r="I267" s="2" t="s">
        <v>547</v>
      </c>
      <c r="J267" s="2" t="s">
        <v>548</v>
      </c>
      <c r="K267" s="2" t="s">
        <v>76</v>
      </c>
      <c r="L267" s="2" t="s">
        <v>66</v>
      </c>
      <c r="M267" s="2" t="s">
        <v>67</v>
      </c>
      <c r="N267" s="2" t="s">
        <v>549</v>
      </c>
      <c r="O267" s="2" t="s">
        <v>550</v>
      </c>
      <c r="P267" s="2"/>
      <c r="Q267" s="2" t="s">
        <v>68</v>
      </c>
      <c r="R267" s="2" t="s">
        <v>69</v>
      </c>
      <c r="S267" s="2" t="s">
        <v>1277</v>
      </c>
      <c r="T267" s="2" t="s">
        <v>100</v>
      </c>
      <c r="U267" s="2" t="s">
        <v>1277</v>
      </c>
      <c r="V267" s="3" t="s">
        <v>1528</v>
      </c>
    </row>
    <row r="268" spans="1:22" ht="45" customHeight="1" x14ac:dyDescent="0.25">
      <c r="A268" s="2" t="s">
        <v>1286</v>
      </c>
      <c r="B268" s="2" t="s">
        <v>57</v>
      </c>
      <c r="C268" s="2" t="s">
        <v>1276</v>
      </c>
      <c r="D268" s="2" t="s">
        <v>1277</v>
      </c>
      <c r="E268" s="2" t="s">
        <v>94</v>
      </c>
      <c r="F268" s="2" t="s">
        <v>528</v>
      </c>
      <c r="G268" s="2" t="s">
        <v>605</v>
      </c>
      <c r="H268" s="2" t="s">
        <v>606</v>
      </c>
      <c r="I268" s="2" t="s">
        <v>607</v>
      </c>
      <c r="J268" s="2" t="s">
        <v>608</v>
      </c>
      <c r="K268" s="2" t="s">
        <v>76</v>
      </c>
      <c r="L268" s="2" t="s">
        <v>66</v>
      </c>
      <c r="M268" s="2" t="s">
        <v>67</v>
      </c>
      <c r="N268" s="2" t="s">
        <v>609</v>
      </c>
      <c r="O268" s="2" t="s">
        <v>610</v>
      </c>
      <c r="P268" s="2"/>
      <c r="Q268" s="2" t="s">
        <v>68</v>
      </c>
      <c r="R268" s="2" t="s">
        <v>69</v>
      </c>
      <c r="S268" s="2" t="s">
        <v>1277</v>
      </c>
      <c r="T268" s="2" t="s">
        <v>100</v>
      </c>
      <c r="U268" s="2" t="s">
        <v>1277</v>
      </c>
      <c r="V268" s="3" t="s">
        <v>1528</v>
      </c>
    </row>
    <row r="269" spans="1:22" ht="45" customHeight="1" x14ac:dyDescent="0.25">
      <c r="A269" s="2" t="s">
        <v>1287</v>
      </c>
      <c r="B269" s="2" t="s">
        <v>57</v>
      </c>
      <c r="C269" s="2" t="s">
        <v>1276</v>
      </c>
      <c r="D269" s="2" t="s">
        <v>1277</v>
      </c>
      <c r="E269" s="2" t="s">
        <v>94</v>
      </c>
      <c r="F269" s="2" t="s">
        <v>528</v>
      </c>
      <c r="G269" s="2" t="s">
        <v>612</v>
      </c>
      <c r="H269" s="2" t="s">
        <v>613</v>
      </c>
      <c r="I269" s="2" t="s">
        <v>614</v>
      </c>
      <c r="J269" s="2" t="s">
        <v>615</v>
      </c>
      <c r="K269" s="2" t="s">
        <v>76</v>
      </c>
      <c r="L269" s="2" t="s">
        <v>66</v>
      </c>
      <c r="M269" s="2" t="s">
        <v>67</v>
      </c>
      <c r="N269" s="2" t="s">
        <v>616</v>
      </c>
      <c r="O269" s="2" t="s">
        <v>543</v>
      </c>
      <c r="P269" s="2"/>
      <c r="Q269" s="2" t="s">
        <v>68</v>
      </c>
      <c r="R269" s="2" t="s">
        <v>69</v>
      </c>
      <c r="S269" s="2" t="s">
        <v>1277</v>
      </c>
      <c r="T269" s="2" t="s">
        <v>100</v>
      </c>
      <c r="U269" s="2" t="s">
        <v>1277</v>
      </c>
      <c r="V269" s="3" t="s">
        <v>1528</v>
      </c>
    </row>
    <row r="270" spans="1:22" ht="45" customHeight="1" x14ac:dyDescent="0.25">
      <c r="A270" s="2" t="s">
        <v>1288</v>
      </c>
      <c r="B270" s="2" t="s">
        <v>57</v>
      </c>
      <c r="C270" s="2" t="s">
        <v>1276</v>
      </c>
      <c r="D270" s="2" t="s">
        <v>1277</v>
      </c>
      <c r="E270" s="2" t="s">
        <v>94</v>
      </c>
      <c r="F270" s="2" t="s">
        <v>528</v>
      </c>
      <c r="G270" s="2" t="s">
        <v>618</v>
      </c>
      <c r="H270" s="2" t="s">
        <v>619</v>
      </c>
      <c r="I270" s="2" t="s">
        <v>620</v>
      </c>
      <c r="J270" s="2" t="s">
        <v>203</v>
      </c>
      <c r="K270" s="2" t="s">
        <v>76</v>
      </c>
      <c r="L270" s="2" t="s">
        <v>66</v>
      </c>
      <c r="M270" s="2" t="s">
        <v>67</v>
      </c>
      <c r="N270" s="2" t="s">
        <v>621</v>
      </c>
      <c r="O270" s="2" t="s">
        <v>616</v>
      </c>
      <c r="P270" s="2"/>
      <c r="Q270" s="2" t="s">
        <v>68</v>
      </c>
      <c r="R270" s="2" t="s">
        <v>69</v>
      </c>
      <c r="S270" s="2" t="s">
        <v>1277</v>
      </c>
      <c r="T270" s="2" t="s">
        <v>100</v>
      </c>
      <c r="U270" s="2" t="s">
        <v>1277</v>
      </c>
      <c r="V270" s="3" t="s">
        <v>1528</v>
      </c>
    </row>
    <row r="271" spans="1:22" ht="45" customHeight="1" x14ac:dyDescent="0.25">
      <c r="A271" s="2" t="s">
        <v>1289</v>
      </c>
      <c r="B271" s="2" t="s">
        <v>57</v>
      </c>
      <c r="C271" s="2" t="s">
        <v>1276</v>
      </c>
      <c r="D271" s="2" t="s">
        <v>1277</v>
      </c>
      <c r="E271" s="2" t="s">
        <v>120</v>
      </c>
      <c r="F271" s="2" t="s">
        <v>552</v>
      </c>
      <c r="G271" s="2" t="s">
        <v>112</v>
      </c>
      <c r="H271" s="2" t="s">
        <v>558</v>
      </c>
      <c r="I271" s="2" t="s">
        <v>559</v>
      </c>
      <c r="J271" s="2" t="s">
        <v>560</v>
      </c>
      <c r="K271" s="2" t="s">
        <v>126</v>
      </c>
      <c r="L271" s="2" t="s">
        <v>109</v>
      </c>
      <c r="M271" s="2" t="s">
        <v>67</v>
      </c>
      <c r="N271" s="2" t="s">
        <v>112</v>
      </c>
      <c r="O271" s="2" t="s">
        <v>77</v>
      </c>
      <c r="P271" s="2"/>
      <c r="Q271" s="2" t="s">
        <v>68</v>
      </c>
      <c r="R271" s="2" t="s">
        <v>69</v>
      </c>
      <c r="S271" s="2" t="s">
        <v>1277</v>
      </c>
      <c r="T271" s="2" t="s">
        <v>561</v>
      </c>
      <c r="U271" s="2" t="s">
        <v>1277</v>
      </c>
      <c r="V271" s="3" t="s">
        <v>1528</v>
      </c>
    </row>
    <row r="272" spans="1:22" ht="45" customHeight="1" x14ac:dyDescent="0.25">
      <c r="A272" s="2" t="s">
        <v>1290</v>
      </c>
      <c r="B272" s="2" t="s">
        <v>57</v>
      </c>
      <c r="C272" s="2" t="s">
        <v>1276</v>
      </c>
      <c r="D272" s="2" t="s">
        <v>1277</v>
      </c>
      <c r="E272" s="2" t="s">
        <v>120</v>
      </c>
      <c r="F272" s="2" t="s">
        <v>552</v>
      </c>
      <c r="G272" s="2" t="s">
        <v>6</v>
      </c>
      <c r="H272" s="2" t="s">
        <v>563</v>
      </c>
      <c r="I272" s="2" t="s">
        <v>564</v>
      </c>
      <c r="J272" s="2" t="s">
        <v>565</v>
      </c>
      <c r="K272" s="2" t="s">
        <v>126</v>
      </c>
      <c r="L272" s="2" t="s">
        <v>66</v>
      </c>
      <c r="M272" s="2" t="s">
        <v>67</v>
      </c>
      <c r="N272" s="2" t="s">
        <v>77</v>
      </c>
      <c r="O272" s="2" t="s">
        <v>77</v>
      </c>
      <c r="P272" s="2"/>
      <c r="Q272" s="2" t="s">
        <v>68</v>
      </c>
      <c r="R272" s="2" t="s">
        <v>69</v>
      </c>
      <c r="S272" s="2" t="s">
        <v>1277</v>
      </c>
      <c r="T272" s="2" t="s">
        <v>561</v>
      </c>
      <c r="U272" s="2" t="s">
        <v>1277</v>
      </c>
      <c r="V272" s="3" t="s">
        <v>1528</v>
      </c>
    </row>
    <row r="273" spans="1:22" ht="45" customHeight="1" x14ac:dyDescent="0.25">
      <c r="A273" s="2" t="s">
        <v>1291</v>
      </c>
      <c r="B273" s="2" t="s">
        <v>57</v>
      </c>
      <c r="C273" s="2" t="s">
        <v>1276</v>
      </c>
      <c r="D273" s="2" t="s">
        <v>1277</v>
      </c>
      <c r="E273" s="2" t="s">
        <v>120</v>
      </c>
      <c r="F273" s="2" t="s">
        <v>552</v>
      </c>
      <c r="G273" s="2" t="s">
        <v>6</v>
      </c>
      <c r="H273" s="2" t="s">
        <v>629</v>
      </c>
      <c r="I273" s="2" t="s">
        <v>564</v>
      </c>
      <c r="J273" s="2" t="s">
        <v>630</v>
      </c>
      <c r="K273" s="2" t="s">
        <v>126</v>
      </c>
      <c r="L273" s="2" t="s">
        <v>66</v>
      </c>
      <c r="M273" s="2" t="s">
        <v>67</v>
      </c>
      <c r="N273" s="2" t="s">
        <v>77</v>
      </c>
      <c r="O273" s="2" t="s">
        <v>77</v>
      </c>
      <c r="P273" s="2"/>
      <c r="Q273" s="2" t="s">
        <v>68</v>
      </c>
      <c r="R273" s="2" t="s">
        <v>69</v>
      </c>
      <c r="S273" s="2" t="s">
        <v>1277</v>
      </c>
      <c r="T273" s="2" t="s">
        <v>561</v>
      </c>
      <c r="U273" s="2" t="s">
        <v>1277</v>
      </c>
      <c r="V273" s="3" t="s">
        <v>1528</v>
      </c>
    </row>
    <row r="274" spans="1:22" ht="45" customHeight="1" x14ac:dyDescent="0.25">
      <c r="A274" s="2" t="s">
        <v>1292</v>
      </c>
      <c r="B274" s="2" t="s">
        <v>57</v>
      </c>
      <c r="C274" s="2" t="s">
        <v>1276</v>
      </c>
      <c r="D274" s="2" t="s">
        <v>1277</v>
      </c>
      <c r="E274" s="2" t="s">
        <v>405</v>
      </c>
      <c r="F274" s="2" t="s">
        <v>493</v>
      </c>
      <c r="G274" s="2" t="s">
        <v>122</v>
      </c>
      <c r="H274" s="2" t="s">
        <v>580</v>
      </c>
      <c r="I274" s="2" t="s">
        <v>581</v>
      </c>
      <c r="J274" s="2" t="s">
        <v>582</v>
      </c>
      <c r="K274" s="2" t="s">
        <v>126</v>
      </c>
      <c r="L274" s="2" t="s">
        <v>109</v>
      </c>
      <c r="M274" s="2" t="s">
        <v>67</v>
      </c>
      <c r="N274" s="2" t="s">
        <v>148</v>
      </c>
      <c r="O274" s="2" t="s">
        <v>77</v>
      </c>
      <c r="P274" s="2"/>
      <c r="Q274" s="2" t="s">
        <v>68</v>
      </c>
      <c r="R274" s="2" t="s">
        <v>69</v>
      </c>
      <c r="S274" s="2" t="s">
        <v>1277</v>
      </c>
      <c r="T274" s="2" t="s">
        <v>412</v>
      </c>
      <c r="U274" s="2" t="s">
        <v>1277</v>
      </c>
      <c r="V274" s="3" t="s">
        <v>1528</v>
      </c>
    </row>
    <row r="275" spans="1:22" ht="45" customHeight="1" x14ac:dyDescent="0.25">
      <c r="A275" s="2" t="s">
        <v>1293</v>
      </c>
      <c r="B275" s="2" t="s">
        <v>57</v>
      </c>
      <c r="C275" s="2" t="s">
        <v>1276</v>
      </c>
      <c r="D275" s="2" t="s">
        <v>1277</v>
      </c>
      <c r="E275" s="2" t="s">
        <v>405</v>
      </c>
      <c r="F275" s="2" t="s">
        <v>493</v>
      </c>
      <c r="G275" s="2" t="s">
        <v>122</v>
      </c>
      <c r="H275" s="2" t="s">
        <v>642</v>
      </c>
      <c r="I275" s="2" t="s">
        <v>643</v>
      </c>
      <c r="J275" s="2" t="s">
        <v>644</v>
      </c>
      <c r="K275" s="2" t="s">
        <v>76</v>
      </c>
      <c r="L275" s="2" t="s">
        <v>66</v>
      </c>
      <c r="M275" s="2" t="s">
        <v>67</v>
      </c>
      <c r="N275" s="2" t="s">
        <v>77</v>
      </c>
      <c r="O275" s="2" t="s">
        <v>77</v>
      </c>
      <c r="P275" s="2"/>
      <c r="Q275" s="2" t="s">
        <v>68</v>
      </c>
      <c r="R275" s="2" t="s">
        <v>69</v>
      </c>
      <c r="S275" s="2" t="s">
        <v>1277</v>
      </c>
      <c r="T275" s="2" t="s">
        <v>412</v>
      </c>
      <c r="U275" s="2" t="s">
        <v>1277</v>
      </c>
      <c r="V275" s="3" t="s">
        <v>1528</v>
      </c>
    </row>
    <row r="276" spans="1:22" ht="45" customHeight="1" x14ac:dyDescent="0.25">
      <c r="A276" s="2" t="s">
        <v>1294</v>
      </c>
      <c r="B276" s="2" t="s">
        <v>57</v>
      </c>
      <c r="C276" s="2" t="s">
        <v>1276</v>
      </c>
      <c r="D276" s="2" t="s">
        <v>1277</v>
      </c>
      <c r="E276" s="2" t="s">
        <v>405</v>
      </c>
      <c r="F276" s="2" t="s">
        <v>493</v>
      </c>
      <c r="G276" s="2" t="s">
        <v>122</v>
      </c>
      <c r="H276" s="2" t="s">
        <v>646</v>
      </c>
      <c r="I276" s="2" t="s">
        <v>647</v>
      </c>
      <c r="J276" s="2" t="s">
        <v>203</v>
      </c>
      <c r="K276" s="2" t="s">
        <v>126</v>
      </c>
      <c r="L276" s="2" t="s">
        <v>66</v>
      </c>
      <c r="M276" s="2" t="s">
        <v>67</v>
      </c>
      <c r="N276" s="2" t="s">
        <v>77</v>
      </c>
      <c r="O276" s="2" t="s">
        <v>77</v>
      </c>
      <c r="P276" s="2"/>
      <c r="Q276" s="2" t="s">
        <v>68</v>
      </c>
      <c r="R276" s="2" t="s">
        <v>69</v>
      </c>
      <c r="S276" s="2" t="s">
        <v>1277</v>
      </c>
      <c r="T276" s="2" t="s">
        <v>412</v>
      </c>
      <c r="U276" s="2" t="s">
        <v>1277</v>
      </c>
      <c r="V276" s="3" t="s">
        <v>1528</v>
      </c>
    </row>
    <row r="277" spans="1:22" ht="45" customHeight="1" x14ac:dyDescent="0.25">
      <c r="A277" s="2" t="s">
        <v>1295</v>
      </c>
      <c r="B277" s="2" t="s">
        <v>57</v>
      </c>
      <c r="C277" s="2" t="s">
        <v>1276</v>
      </c>
      <c r="D277" s="2" t="s">
        <v>1277</v>
      </c>
      <c r="E277" s="2" t="s">
        <v>405</v>
      </c>
      <c r="F277" s="2" t="s">
        <v>493</v>
      </c>
      <c r="G277" s="2" t="s">
        <v>112</v>
      </c>
      <c r="H277" s="2" t="s">
        <v>649</v>
      </c>
      <c r="I277" s="2" t="s">
        <v>650</v>
      </c>
      <c r="J277" s="2" t="s">
        <v>651</v>
      </c>
      <c r="K277" s="2" t="s">
        <v>126</v>
      </c>
      <c r="L277" s="2" t="s">
        <v>109</v>
      </c>
      <c r="M277" s="2" t="s">
        <v>67</v>
      </c>
      <c r="N277" s="2" t="s">
        <v>148</v>
      </c>
      <c r="O277" s="2" t="s">
        <v>112</v>
      </c>
      <c r="P277" s="2"/>
      <c r="Q277" s="2" t="s">
        <v>68</v>
      </c>
      <c r="R277" s="2" t="s">
        <v>69</v>
      </c>
      <c r="S277" s="2" t="s">
        <v>1277</v>
      </c>
      <c r="T277" s="2" t="s">
        <v>241</v>
      </c>
      <c r="U277" s="2" t="s">
        <v>1277</v>
      </c>
      <c r="V277" s="3" t="s">
        <v>1528</v>
      </c>
    </row>
    <row r="278" spans="1:22" ht="45" customHeight="1" x14ac:dyDescent="0.25">
      <c r="A278" s="2" t="s">
        <v>1296</v>
      </c>
      <c r="B278" s="2" t="s">
        <v>57</v>
      </c>
      <c r="C278" s="2" t="s">
        <v>1276</v>
      </c>
      <c r="D278" s="2" t="s">
        <v>1277</v>
      </c>
      <c r="E278" s="2" t="s">
        <v>60</v>
      </c>
      <c r="F278" s="2" t="s">
        <v>430</v>
      </c>
      <c r="G278" s="2" t="s">
        <v>6</v>
      </c>
      <c r="H278" s="2" t="s">
        <v>653</v>
      </c>
      <c r="I278" s="2" t="s">
        <v>654</v>
      </c>
      <c r="J278" s="2" t="s">
        <v>203</v>
      </c>
      <c r="K278" s="2" t="s">
        <v>76</v>
      </c>
      <c r="L278" s="2" t="s">
        <v>66</v>
      </c>
      <c r="M278" s="2" t="s">
        <v>67</v>
      </c>
      <c r="N278" s="2" t="s">
        <v>198</v>
      </c>
      <c r="O278" s="2" t="s">
        <v>77</v>
      </c>
      <c r="P278" s="2"/>
      <c r="Q278" s="2" t="s">
        <v>68</v>
      </c>
      <c r="R278" s="2" t="s">
        <v>69</v>
      </c>
      <c r="S278" s="2" t="s">
        <v>1277</v>
      </c>
      <c r="T278" s="2" t="s">
        <v>78</v>
      </c>
      <c r="U278" s="2" t="s">
        <v>1277</v>
      </c>
      <c r="V278" s="3" t="s">
        <v>1528</v>
      </c>
    </row>
    <row r="279" spans="1:22" ht="45" customHeight="1" x14ac:dyDescent="0.25">
      <c r="A279" s="2" t="s">
        <v>1297</v>
      </c>
      <c r="B279" s="2" t="s">
        <v>57</v>
      </c>
      <c r="C279" s="2" t="s">
        <v>1276</v>
      </c>
      <c r="D279" s="2" t="s">
        <v>1277</v>
      </c>
      <c r="E279" s="2" t="s">
        <v>60</v>
      </c>
      <c r="F279" s="2" t="s">
        <v>430</v>
      </c>
      <c r="G279" s="2" t="s">
        <v>656</v>
      </c>
      <c r="H279" s="2" t="s">
        <v>657</v>
      </c>
      <c r="I279" s="2" t="s">
        <v>658</v>
      </c>
      <c r="J279" s="2" t="s">
        <v>203</v>
      </c>
      <c r="K279" s="2" t="s">
        <v>76</v>
      </c>
      <c r="L279" s="2" t="s">
        <v>66</v>
      </c>
      <c r="M279" s="2" t="s">
        <v>67</v>
      </c>
      <c r="N279" s="2" t="s">
        <v>307</v>
      </c>
      <c r="O279" s="2" t="s">
        <v>77</v>
      </c>
      <c r="P279" s="2"/>
      <c r="Q279" s="2" t="s">
        <v>68</v>
      </c>
      <c r="R279" s="2" t="s">
        <v>69</v>
      </c>
      <c r="S279" s="2" t="s">
        <v>1277</v>
      </c>
      <c r="T279" s="2" t="s">
        <v>78</v>
      </c>
      <c r="U279" s="2" t="s">
        <v>1277</v>
      </c>
      <c r="V279" s="3" t="s">
        <v>1528</v>
      </c>
    </row>
    <row r="280" spans="1:22" ht="45" customHeight="1" x14ac:dyDescent="0.25">
      <c r="A280" s="2" t="s">
        <v>1298</v>
      </c>
      <c r="B280" s="2" t="s">
        <v>57</v>
      </c>
      <c r="C280" s="2" t="s">
        <v>1276</v>
      </c>
      <c r="D280" s="2" t="s">
        <v>1277</v>
      </c>
      <c r="E280" s="2" t="s">
        <v>60</v>
      </c>
      <c r="F280" s="2" t="s">
        <v>430</v>
      </c>
      <c r="G280" s="2" t="s">
        <v>660</v>
      </c>
      <c r="H280" s="2" t="s">
        <v>661</v>
      </c>
      <c r="I280" s="2" t="s">
        <v>662</v>
      </c>
      <c r="J280" s="2" t="s">
        <v>203</v>
      </c>
      <c r="K280" s="2" t="s">
        <v>76</v>
      </c>
      <c r="L280" s="2" t="s">
        <v>66</v>
      </c>
      <c r="M280" s="2" t="s">
        <v>67</v>
      </c>
      <c r="N280" s="2" t="s">
        <v>276</v>
      </c>
      <c r="O280" s="2" t="s">
        <v>77</v>
      </c>
      <c r="P280" s="2"/>
      <c r="Q280" s="2" t="s">
        <v>68</v>
      </c>
      <c r="R280" s="2" t="s">
        <v>69</v>
      </c>
      <c r="S280" s="2" t="s">
        <v>1277</v>
      </c>
      <c r="T280" s="2" t="s">
        <v>78</v>
      </c>
      <c r="U280" s="2" t="s">
        <v>1277</v>
      </c>
      <c r="V280" s="3" t="s">
        <v>1528</v>
      </c>
    </row>
    <row r="281" spans="1:22" ht="45" customHeight="1" x14ac:dyDescent="0.25">
      <c r="A281" s="2" t="s">
        <v>1299</v>
      </c>
      <c r="B281" s="2" t="s">
        <v>57</v>
      </c>
      <c r="C281" s="2" t="s">
        <v>1276</v>
      </c>
      <c r="D281" s="2" t="s">
        <v>1277</v>
      </c>
      <c r="E281" s="2" t="s">
        <v>60</v>
      </c>
      <c r="F281" s="2" t="s">
        <v>430</v>
      </c>
      <c r="G281" s="2" t="s">
        <v>8</v>
      </c>
      <c r="H281" s="2" t="s">
        <v>664</v>
      </c>
      <c r="I281" s="2" t="s">
        <v>665</v>
      </c>
      <c r="J281" s="2" t="s">
        <v>666</v>
      </c>
      <c r="K281" s="2" t="s">
        <v>76</v>
      </c>
      <c r="L281" s="2" t="s">
        <v>66</v>
      </c>
      <c r="M281" s="2" t="s">
        <v>67</v>
      </c>
      <c r="N281" s="2" t="s">
        <v>660</v>
      </c>
      <c r="O281" s="2" t="s">
        <v>77</v>
      </c>
      <c r="P281" s="2"/>
      <c r="Q281" s="2" t="s">
        <v>68</v>
      </c>
      <c r="R281" s="2" t="s">
        <v>69</v>
      </c>
      <c r="S281" s="2" t="s">
        <v>1277</v>
      </c>
      <c r="T281" s="2" t="s">
        <v>78</v>
      </c>
      <c r="U281" s="2" t="s">
        <v>1277</v>
      </c>
      <c r="V281" s="3" t="s">
        <v>1528</v>
      </c>
    </row>
    <row r="282" spans="1:22" ht="45" customHeight="1" x14ac:dyDescent="0.25">
      <c r="A282" s="2" t="s">
        <v>1300</v>
      </c>
      <c r="B282" s="2" t="s">
        <v>57</v>
      </c>
      <c r="C282" s="2" t="s">
        <v>1276</v>
      </c>
      <c r="D282" s="2" t="s">
        <v>1277</v>
      </c>
      <c r="E282" s="2" t="s">
        <v>94</v>
      </c>
      <c r="F282" s="2" t="s">
        <v>528</v>
      </c>
      <c r="G282" s="2" t="s">
        <v>623</v>
      </c>
      <c r="H282" s="2" t="s">
        <v>624</v>
      </c>
      <c r="I282" s="2" t="s">
        <v>625</v>
      </c>
      <c r="J282" s="2" t="s">
        <v>203</v>
      </c>
      <c r="K282" s="2" t="s">
        <v>76</v>
      </c>
      <c r="L282" s="2" t="s">
        <v>66</v>
      </c>
      <c r="M282" s="2" t="s">
        <v>67</v>
      </c>
      <c r="N282" s="2" t="s">
        <v>626</v>
      </c>
      <c r="O282" s="2" t="s">
        <v>627</v>
      </c>
      <c r="P282" s="2"/>
      <c r="Q282" s="2" t="s">
        <v>68</v>
      </c>
      <c r="R282" s="2" t="s">
        <v>69</v>
      </c>
      <c r="S282" s="2" t="s">
        <v>1277</v>
      </c>
      <c r="T282" s="2" t="s">
        <v>100</v>
      </c>
      <c r="U282" s="2" t="s">
        <v>1277</v>
      </c>
      <c r="V282" s="3" t="s">
        <v>1528</v>
      </c>
    </row>
    <row r="283" spans="1:22" ht="45" customHeight="1" x14ac:dyDescent="0.25">
      <c r="A283" s="2" t="s">
        <v>1301</v>
      </c>
      <c r="B283" s="2" t="s">
        <v>57</v>
      </c>
      <c r="C283" s="2" t="s">
        <v>1276</v>
      </c>
      <c r="D283" s="2" t="s">
        <v>1277</v>
      </c>
      <c r="E283" s="2" t="s">
        <v>94</v>
      </c>
      <c r="F283" s="2" t="s">
        <v>528</v>
      </c>
      <c r="G283" s="2" t="s">
        <v>618</v>
      </c>
      <c r="H283" s="2" t="s">
        <v>668</v>
      </c>
      <c r="I283" s="2" t="s">
        <v>669</v>
      </c>
      <c r="J283" s="2" t="s">
        <v>203</v>
      </c>
      <c r="K283" s="2" t="s">
        <v>76</v>
      </c>
      <c r="L283" s="2" t="s">
        <v>66</v>
      </c>
      <c r="M283" s="2" t="s">
        <v>67</v>
      </c>
      <c r="N283" s="2" t="s">
        <v>670</v>
      </c>
      <c r="O283" s="2" t="s">
        <v>671</v>
      </c>
      <c r="P283" s="2"/>
      <c r="Q283" s="2" t="s">
        <v>68</v>
      </c>
      <c r="R283" s="2" t="s">
        <v>69</v>
      </c>
      <c r="S283" s="2" t="s">
        <v>1277</v>
      </c>
      <c r="T283" s="2" t="s">
        <v>100</v>
      </c>
      <c r="U283" s="2" t="s">
        <v>1277</v>
      </c>
      <c r="V283" s="3" t="s">
        <v>1528</v>
      </c>
    </row>
    <row r="284" spans="1:22" ht="45" customHeight="1" x14ac:dyDescent="0.25">
      <c r="A284" s="2" t="s">
        <v>1302</v>
      </c>
      <c r="B284" s="2" t="s">
        <v>57</v>
      </c>
      <c r="C284" s="2" t="s">
        <v>1276</v>
      </c>
      <c r="D284" s="2" t="s">
        <v>1277</v>
      </c>
      <c r="E284" s="2" t="s">
        <v>94</v>
      </c>
      <c r="F284" s="2" t="s">
        <v>528</v>
      </c>
      <c r="G284" s="2" t="s">
        <v>673</v>
      </c>
      <c r="H284" s="2" t="s">
        <v>674</v>
      </c>
      <c r="I284" s="2" t="s">
        <v>675</v>
      </c>
      <c r="J284" s="2" t="s">
        <v>203</v>
      </c>
      <c r="K284" s="2" t="s">
        <v>76</v>
      </c>
      <c r="L284" s="2" t="s">
        <v>66</v>
      </c>
      <c r="M284" s="2" t="s">
        <v>67</v>
      </c>
      <c r="N284" s="2" t="s">
        <v>676</v>
      </c>
      <c r="O284" s="2" t="s">
        <v>677</v>
      </c>
      <c r="P284" s="2"/>
      <c r="Q284" s="2" t="s">
        <v>68</v>
      </c>
      <c r="R284" s="2" t="s">
        <v>69</v>
      </c>
      <c r="S284" s="2" t="s">
        <v>1277</v>
      </c>
      <c r="T284" s="2" t="s">
        <v>100</v>
      </c>
      <c r="U284" s="2" t="s">
        <v>1277</v>
      </c>
      <c r="V284" s="3" t="s">
        <v>1528</v>
      </c>
    </row>
    <row r="285" spans="1:22" ht="45" customHeight="1" x14ac:dyDescent="0.25">
      <c r="A285" s="2" t="s">
        <v>1303</v>
      </c>
      <c r="B285" s="2" t="s">
        <v>57</v>
      </c>
      <c r="C285" s="2" t="s">
        <v>1276</v>
      </c>
      <c r="D285" s="2" t="s">
        <v>1277</v>
      </c>
      <c r="E285" s="2" t="s">
        <v>94</v>
      </c>
      <c r="F285" s="2" t="s">
        <v>528</v>
      </c>
      <c r="G285" s="2" t="s">
        <v>679</v>
      </c>
      <c r="H285" s="2" t="s">
        <v>680</v>
      </c>
      <c r="I285" s="2" t="s">
        <v>681</v>
      </c>
      <c r="J285" s="2" t="s">
        <v>203</v>
      </c>
      <c r="K285" s="2" t="s">
        <v>76</v>
      </c>
      <c r="L285" s="2" t="s">
        <v>66</v>
      </c>
      <c r="M285" s="2" t="s">
        <v>67</v>
      </c>
      <c r="N285" s="2" t="s">
        <v>682</v>
      </c>
      <c r="O285" s="2" t="s">
        <v>683</v>
      </c>
      <c r="P285" s="2"/>
      <c r="Q285" s="2" t="s">
        <v>68</v>
      </c>
      <c r="R285" s="2" t="s">
        <v>69</v>
      </c>
      <c r="S285" s="2" t="s">
        <v>1277</v>
      </c>
      <c r="T285" s="2" t="s">
        <v>100</v>
      </c>
      <c r="U285" s="2" t="s">
        <v>1277</v>
      </c>
      <c r="V285" s="3" t="s">
        <v>1528</v>
      </c>
    </row>
    <row r="286" spans="1:22" ht="45" customHeight="1" x14ac:dyDescent="0.25">
      <c r="A286" s="2" t="s">
        <v>1304</v>
      </c>
      <c r="B286" s="2" t="s">
        <v>57</v>
      </c>
      <c r="C286" s="2" t="s">
        <v>1276</v>
      </c>
      <c r="D286" s="2" t="s">
        <v>1277</v>
      </c>
      <c r="E286" s="2" t="s">
        <v>120</v>
      </c>
      <c r="F286" s="2" t="s">
        <v>552</v>
      </c>
      <c r="G286" s="2" t="s">
        <v>112</v>
      </c>
      <c r="H286" s="2" t="s">
        <v>632</v>
      </c>
      <c r="I286" s="2" t="s">
        <v>633</v>
      </c>
      <c r="J286" s="2" t="s">
        <v>634</v>
      </c>
      <c r="K286" s="2" t="s">
        <v>65</v>
      </c>
      <c r="L286" s="2" t="s">
        <v>109</v>
      </c>
      <c r="M286" s="2" t="s">
        <v>67</v>
      </c>
      <c r="N286" s="2" t="s">
        <v>91</v>
      </c>
      <c r="O286" s="2" t="s">
        <v>77</v>
      </c>
      <c r="P286" s="2"/>
      <c r="Q286" s="2" t="s">
        <v>68</v>
      </c>
      <c r="R286" s="2" t="s">
        <v>69</v>
      </c>
      <c r="S286" s="2" t="s">
        <v>1277</v>
      </c>
      <c r="T286" s="2" t="s">
        <v>561</v>
      </c>
      <c r="U286" s="2" t="s">
        <v>1277</v>
      </c>
      <c r="V286" s="3" t="s">
        <v>1528</v>
      </c>
    </row>
    <row r="287" spans="1:22" ht="45" customHeight="1" x14ac:dyDescent="0.25">
      <c r="A287" s="2" t="s">
        <v>1305</v>
      </c>
      <c r="B287" s="2" t="s">
        <v>57</v>
      </c>
      <c r="C287" s="2" t="s">
        <v>1276</v>
      </c>
      <c r="D287" s="2" t="s">
        <v>1277</v>
      </c>
      <c r="E287" s="2" t="s">
        <v>120</v>
      </c>
      <c r="F287" s="2" t="s">
        <v>552</v>
      </c>
      <c r="G287" s="2" t="s">
        <v>636</v>
      </c>
      <c r="H287" s="2" t="s">
        <v>637</v>
      </c>
      <c r="I287" s="2" t="s">
        <v>638</v>
      </c>
      <c r="J287" s="2" t="s">
        <v>639</v>
      </c>
      <c r="K287" s="2" t="s">
        <v>126</v>
      </c>
      <c r="L287" s="2" t="s">
        <v>109</v>
      </c>
      <c r="M287" s="2" t="s">
        <v>67</v>
      </c>
      <c r="N287" s="2" t="s">
        <v>640</v>
      </c>
      <c r="O287" s="2" t="s">
        <v>77</v>
      </c>
      <c r="P287" s="2"/>
      <c r="Q287" s="2" t="s">
        <v>68</v>
      </c>
      <c r="R287" s="2" t="s">
        <v>69</v>
      </c>
      <c r="S287" s="2" t="s">
        <v>1277</v>
      </c>
      <c r="T287" s="2" t="s">
        <v>561</v>
      </c>
      <c r="U287" s="2" t="s">
        <v>1277</v>
      </c>
      <c r="V287" s="3" t="s">
        <v>1528</v>
      </c>
    </row>
    <row r="288" spans="1:22" ht="45" customHeight="1" x14ac:dyDescent="0.25">
      <c r="A288" s="2" t="s">
        <v>1306</v>
      </c>
      <c r="B288" s="2" t="s">
        <v>57</v>
      </c>
      <c r="C288" s="2" t="s">
        <v>1276</v>
      </c>
      <c r="D288" s="2" t="s">
        <v>1277</v>
      </c>
      <c r="E288" s="2" t="s">
        <v>146</v>
      </c>
      <c r="F288" s="2" t="s">
        <v>692</v>
      </c>
      <c r="G288" s="2" t="s">
        <v>112</v>
      </c>
      <c r="H288" s="2" t="s">
        <v>693</v>
      </c>
      <c r="I288" s="2" t="s">
        <v>694</v>
      </c>
      <c r="J288" s="2" t="s">
        <v>695</v>
      </c>
      <c r="K288" s="2" t="s">
        <v>126</v>
      </c>
      <c r="L288" s="2" t="s">
        <v>109</v>
      </c>
      <c r="M288" s="2" t="s">
        <v>67</v>
      </c>
      <c r="N288" s="2" t="s">
        <v>91</v>
      </c>
      <c r="O288" s="2" t="s">
        <v>77</v>
      </c>
      <c r="P288" s="2"/>
      <c r="Q288" s="2" t="s">
        <v>68</v>
      </c>
      <c r="R288" s="2" t="s">
        <v>69</v>
      </c>
      <c r="S288" s="2" t="s">
        <v>1277</v>
      </c>
      <c r="T288" s="2" t="s">
        <v>561</v>
      </c>
      <c r="U288" s="2" t="s">
        <v>1277</v>
      </c>
      <c r="V288" s="3" t="s">
        <v>1528</v>
      </c>
    </row>
    <row r="289" spans="1:22" ht="45" customHeight="1" x14ac:dyDescent="0.25">
      <c r="A289" s="2" t="s">
        <v>1307</v>
      </c>
      <c r="B289" s="2" t="s">
        <v>57</v>
      </c>
      <c r="C289" s="2" t="s">
        <v>1276</v>
      </c>
      <c r="D289" s="2" t="s">
        <v>1277</v>
      </c>
      <c r="E289" s="2" t="s">
        <v>146</v>
      </c>
      <c r="F289" s="2" t="s">
        <v>697</v>
      </c>
      <c r="G289" s="2" t="s">
        <v>491</v>
      </c>
      <c r="H289" s="2" t="s">
        <v>698</v>
      </c>
      <c r="I289" s="2" t="s">
        <v>699</v>
      </c>
      <c r="J289" s="2" t="s">
        <v>700</v>
      </c>
      <c r="K289" s="2" t="s">
        <v>76</v>
      </c>
      <c r="L289" s="2" t="s">
        <v>109</v>
      </c>
      <c r="M289" s="2" t="s">
        <v>67</v>
      </c>
      <c r="N289" s="2" t="s">
        <v>91</v>
      </c>
      <c r="O289" s="2" t="s">
        <v>491</v>
      </c>
      <c r="P289" s="2"/>
      <c r="Q289" s="2" t="s">
        <v>68</v>
      </c>
      <c r="R289" s="2" t="s">
        <v>69</v>
      </c>
      <c r="S289" s="2" t="s">
        <v>1277</v>
      </c>
      <c r="T289" s="2" t="s">
        <v>152</v>
      </c>
      <c r="U289" s="2" t="s">
        <v>1277</v>
      </c>
      <c r="V289" s="3" t="s">
        <v>1528</v>
      </c>
    </row>
    <row r="290" spans="1:22" ht="45" customHeight="1" x14ac:dyDescent="0.25">
      <c r="A290" s="2" t="s">
        <v>1308</v>
      </c>
      <c r="B290" s="2" t="s">
        <v>57</v>
      </c>
      <c r="C290" s="2" t="s">
        <v>1276</v>
      </c>
      <c r="D290" s="2" t="s">
        <v>1277</v>
      </c>
      <c r="E290" s="2" t="s">
        <v>405</v>
      </c>
      <c r="F290" s="2" t="s">
        <v>493</v>
      </c>
      <c r="G290" s="2" t="s">
        <v>10</v>
      </c>
      <c r="H290" s="2" t="s">
        <v>712</v>
      </c>
      <c r="I290" s="2" t="s">
        <v>713</v>
      </c>
      <c r="J290" s="2" t="s">
        <v>714</v>
      </c>
      <c r="K290" s="2" t="s">
        <v>126</v>
      </c>
      <c r="L290" s="2" t="s">
        <v>66</v>
      </c>
      <c r="M290" s="2" t="s">
        <v>67</v>
      </c>
      <c r="N290" s="2" t="s">
        <v>198</v>
      </c>
      <c r="O290" s="2" t="s">
        <v>10</v>
      </c>
      <c r="P290" s="2"/>
      <c r="Q290" s="2" t="s">
        <v>68</v>
      </c>
      <c r="R290" s="2" t="s">
        <v>69</v>
      </c>
      <c r="S290" s="2" t="s">
        <v>1277</v>
      </c>
      <c r="T290" s="2" t="s">
        <v>241</v>
      </c>
      <c r="U290" s="2" t="s">
        <v>1277</v>
      </c>
      <c r="V290" s="3" t="s">
        <v>1528</v>
      </c>
    </row>
    <row r="291" spans="1:22" ht="45" customHeight="1" x14ac:dyDescent="0.25">
      <c r="A291" s="2" t="s">
        <v>1309</v>
      </c>
      <c r="B291" s="2" t="s">
        <v>57</v>
      </c>
      <c r="C291" s="2" t="s">
        <v>1276</v>
      </c>
      <c r="D291" s="2" t="s">
        <v>1277</v>
      </c>
      <c r="E291" s="2" t="s">
        <v>405</v>
      </c>
      <c r="F291" s="2" t="s">
        <v>716</v>
      </c>
      <c r="G291" s="2" t="s">
        <v>122</v>
      </c>
      <c r="H291" s="2" t="s">
        <v>717</v>
      </c>
      <c r="I291" s="2" t="s">
        <v>718</v>
      </c>
      <c r="J291" s="2" t="s">
        <v>719</v>
      </c>
      <c r="K291" s="2" t="s">
        <v>76</v>
      </c>
      <c r="L291" s="2" t="s">
        <v>109</v>
      </c>
      <c r="M291" s="2" t="s">
        <v>67</v>
      </c>
      <c r="N291" s="2" t="s">
        <v>345</v>
      </c>
      <c r="O291" s="2" t="s">
        <v>112</v>
      </c>
      <c r="P291" s="2"/>
      <c r="Q291" s="2" t="s">
        <v>68</v>
      </c>
      <c r="R291" s="2" t="s">
        <v>69</v>
      </c>
      <c r="S291" s="2" t="s">
        <v>1277</v>
      </c>
      <c r="T291" s="2" t="s">
        <v>412</v>
      </c>
      <c r="U291" s="2" t="s">
        <v>1277</v>
      </c>
      <c r="V291" s="3" t="s">
        <v>1528</v>
      </c>
    </row>
    <row r="292" spans="1:22" ht="45" customHeight="1" x14ac:dyDescent="0.25">
      <c r="A292" s="2" t="s">
        <v>1310</v>
      </c>
      <c r="B292" s="2" t="s">
        <v>57</v>
      </c>
      <c r="C292" s="2" t="s">
        <v>1276</v>
      </c>
      <c r="D292" s="2" t="s">
        <v>1277</v>
      </c>
      <c r="E292" s="2" t="s">
        <v>405</v>
      </c>
      <c r="F292" s="2" t="s">
        <v>716</v>
      </c>
      <c r="G292" s="2" t="s">
        <v>122</v>
      </c>
      <c r="H292" s="2" t="s">
        <v>721</v>
      </c>
      <c r="I292" s="2" t="s">
        <v>722</v>
      </c>
      <c r="J292" s="2" t="s">
        <v>723</v>
      </c>
      <c r="K292" s="2" t="s">
        <v>76</v>
      </c>
      <c r="L292" s="2" t="s">
        <v>66</v>
      </c>
      <c r="M292" s="2" t="s">
        <v>67</v>
      </c>
      <c r="N292" s="2" t="s">
        <v>91</v>
      </c>
      <c r="O292" s="2" t="s">
        <v>6</v>
      </c>
      <c r="P292" s="2"/>
      <c r="Q292" s="2" t="s">
        <v>68</v>
      </c>
      <c r="R292" s="2" t="s">
        <v>69</v>
      </c>
      <c r="S292" s="2" t="s">
        <v>1277</v>
      </c>
      <c r="T292" s="2" t="s">
        <v>412</v>
      </c>
      <c r="U292" s="2" t="s">
        <v>1277</v>
      </c>
      <c r="V292" s="3" t="s">
        <v>1528</v>
      </c>
    </row>
    <row r="293" spans="1:22" ht="45" customHeight="1" x14ac:dyDescent="0.25">
      <c r="A293" s="2" t="s">
        <v>1311</v>
      </c>
      <c r="B293" s="2" t="s">
        <v>57</v>
      </c>
      <c r="C293" s="2" t="s">
        <v>1276</v>
      </c>
      <c r="D293" s="2" t="s">
        <v>1277</v>
      </c>
      <c r="E293" s="2" t="s">
        <v>60</v>
      </c>
      <c r="F293" s="2" t="s">
        <v>430</v>
      </c>
      <c r="G293" s="2" t="s">
        <v>77</v>
      </c>
      <c r="H293" s="2" t="s">
        <v>725</v>
      </c>
      <c r="I293" s="2" t="s">
        <v>726</v>
      </c>
      <c r="J293" s="2" t="s">
        <v>727</v>
      </c>
      <c r="K293" s="2" t="s">
        <v>76</v>
      </c>
      <c r="L293" s="2" t="s">
        <v>66</v>
      </c>
      <c r="M293" s="2" t="s">
        <v>67</v>
      </c>
      <c r="N293" s="2" t="s">
        <v>728</v>
      </c>
      <c r="O293" s="2" t="s">
        <v>77</v>
      </c>
      <c r="P293" s="2"/>
      <c r="Q293" s="2" t="s">
        <v>68</v>
      </c>
      <c r="R293" s="2" t="s">
        <v>69</v>
      </c>
      <c r="S293" s="2" t="s">
        <v>1277</v>
      </c>
      <c r="T293" s="2" t="s">
        <v>78</v>
      </c>
      <c r="U293" s="2" t="s">
        <v>1277</v>
      </c>
      <c r="V293" s="3" t="s">
        <v>1528</v>
      </c>
    </row>
    <row r="294" spans="1:22" ht="45" customHeight="1" x14ac:dyDescent="0.25">
      <c r="A294" s="2" t="s">
        <v>1312</v>
      </c>
      <c r="B294" s="2" t="s">
        <v>57</v>
      </c>
      <c r="C294" s="2" t="s">
        <v>1276</v>
      </c>
      <c r="D294" s="2" t="s">
        <v>1277</v>
      </c>
      <c r="E294" s="2" t="s">
        <v>60</v>
      </c>
      <c r="F294" s="2" t="s">
        <v>430</v>
      </c>
      <c r="G294" s="2" t="s">
        <v>286</v>
      </c>
      <c r="H294" s="2" t="s">
        <v>730</v>
      </c>
      <c r="I294" s="2" t="s">
        <v>731</v>
      </c>
      <c r="J294" s="2" t="s">
        <v>732</v>
      </c>
      <c r="K294" s="2" t="s">
        <v>76</v>
      </c>
      <c r="L294" s="2" t="s">
        <v>66</v>
      </c>
      <c r="M294" s="2" t="s">
        <v>67</v>
      </c>
      <c r="N294" s="2" t="s">
        <v>72</v>
      </c>
      <c r="O294" s="2" t="s">
        <v>77</v>
      </c>
      <c r="P294" s="2"/>
      <c r="Q294" s="2" t="s">
        <v>68</v>
      </c>
      <c r="R294" s="2" t="s">
        <v>69</v>
      </c>
      <c r="S294" s="2" t="s">
        <v>1277</v>
      </c>
      <c r="T294" s="2" t="s">
        <v>78</v>
      </c>
      <c r="U294" s="2" t="s">
        <v>1277</v>
      </c>
      <c r="V294" s="3" t="s">
        <v>1528</v>
      </c>
    </row>
    <row r="295" spans="1:22" ht="45" customHeight="1" x14ac:dyDescent="0.25">
      <c r="A295" s="2" t="s">
        <v>1313</v>
      </c>
      <c r="B295" s="2" t="s">
        <v>57</v>
      </c>
      <c r="C295" s="2" t="s">
        <v>1276</v>
      </c>
      <c r="D295" s="2" t="s">
        <v>1277</v>
      </c>
      <c r="E295" s="2" t="s">
        <v>60</v>
      </c>
      <c r="F295" s="2" t="s">
        <v>734</v>
      </c>
      <c r="G295" s="2" t="s">
        <v>735</v>
      </c>
      <c r="H295" s="2" t="s">
        <v>736</v>
      </c>
      <c r="I295" s="2" t="s">
        <v>737</v>
      </c>
      <c r="J295" s="2" t="s">
        <v>738</v>
      </c>
      <c r="K295" s="2" t="s">
        <v>76</v>
      </c>
      <c r="L295" s="2" t="s">
        <v>66</v>
      </c>
      <c r="M295" s="2" t="s">
        <v>67</v>
      </c>
      <c r="N295" s="2" t="s">
        <v>77</v>
      </c>
      <c r="O295" s="2" t="s">
        <v>8</v>
      </c>
      <c r="P295" s="2"/>
      <c r="Q295" s="2" t="s">
        <v>68</v>
      </c>
      <c r="R295" s="2" t="s">
        <v>69</v>
      </c>
      <c r="S295" s="2" t="s">
        <v>1277</v>
      </c>
      <c r="T295" s="2" t="s">
        <v>227</v>
      </c>
      <c r="U295" s="2" t="s">
        <v>1277</v>
      </c>
      <c r="V295" s="3" t="s">
        <v>1528</v>
      </c>
    </row>
    <row r="296" spans="1:22" ht="45" customHeight="1" x14ac:dyDescent="0.25">
      <c r="A296" s="2" t="s">
        <v>1314</v>
      </c>
      <c r="B296" s="2" t="s">
        <v>57</v>
      </c>
      <c r="C296" s="2" t="s">
        <v>1276</v>
      </c>
      <c r="D296" s="2" t="s">
        <v>1277</v>
      </c>
      <c r="E296" s="2" t="s">
        <v>60</v>
      </c>
      <c r="F296" s="2" t="s">
        <v>734</v>
      </c>
      <c r="G296" s="2" t="s">
        <v>740</v>
      </c>
      <c r="H296" s="2" t="s">
        <v>741</v>
      </c>
      <c r="I296" s="2" t="s">
        <v>742</v>
      </c>
      <c r="J296" s="2" t="s">
        <v>203</v>
      </c>
      <c r="K296" s="2" t="s">
        <v>76</v>
      </c>
      <c r="L296" s="2" t="s">
        <v>66</v>
      </c>
      <c r="M296" s="2" t="s">
        <v>67</v>
      </c>
      <c r="N296" s="2" t="s">
        <v>77</v>
      </c>
      <c r="O296" s="2" t="s">
        <v>77</v>
      </c>
      <c r="P296" s="2"/>
      <c r="Q296" s="2" t="s">
        <v>68</v>
      </c>
      <c r="R296" s="2" t="s">
        <v>69</v>
      </c>
      <c r="S296" s="2" t="s">
        <v>1277</v>
      </c>
      <c r="T296" s="2" t="s">
        <v>309</v>
      </c>
      <c r="U296" s="2" t="s">
        <v>1277</v>
      </c>
      <c r="V296" s="3" t="s">
        <v>1528</v>
      </c>
    </row>
    <row r="297" spans="1:22" ht="45" customHeight="1" x14ac:dyDescent="0.25">
      <c r="A297" s="2" t="s">
        <v>1315</v>
      </c>
      <c r="B297" s="2" t="s">
        <v>57</v>
      </c>
      <c r="C297" s="2" t="s">
        <v>1276</v>
      </c>
      <c r="D297" s="2" t="s">
        <v>1277</v>
      </c>
      <c r="E297" s="2" t="s">
        <v>94</v>
      </c>
      <c r="F297" s="2" t="s">
        <v>528</v>
      </c>
      <c r="G297" s="2" t="s">
        <v>685</v>
      </c>
      <c r="H297" s="2" t="s">
        <v>686</v>
      </c>
      <c r="I297" s="2" t="s">
        <v>687</v>
      </c>
      <c r="J297" s="2" t="s">
        <v>688</v>
      </c>
      <c r="K297" s="2" t="s">
        <v>76</v>
      </c>
      <c r="L297" s="2" t="s">
        <v>66</v>
      </c>
      <c r="M297" s="2" t="s">
        <v>67</v>
      </c>
      <c r="N297" s="2" t="s">
        <v>689</v>
      </c>
      <c r="O297" s="2" t="s">
        <v>690</v>
      </c>
      <c r="P297" s="2"/>
      <c r="Q297" s="2" t="s">
        <v>68</v>
      </c>
      <c r="R297" s="2" t="s">
        <v>69</v>
      </c>
      <c r="S297" s="2" t="s">
        <v>1277</v>
      </c>
      <c r="T297" s="2" t="s">
        <v>100</v>
      </c>
      <c r="U297" s="2" t="s">
        <v>1277</v>
      </c>
      <c r="V297" s="3" t="s">
        <v>1528</v>
      </c>
    </row>
    <row r="298" spans="1:22" ht="45" customHeight="1" x14ac:dyDescent="0.25">
      <c r="A298" s="2" t="s">
        <v>1316</v>
      </c>
      <c r="B298" s="2" t="s">
        <v>57</v>
      </c>
      <c r="C298" s="2" t="s">
        <v>1276</v>
      </c>
      <c r="D298" s="2" t="s">
        <v>1277</v>
      </c>
      <c r="E298" s="2" t="s">
        <v>94</v>
      </c>
      <c r="F298" s="2" t="s">
        <v>528</v>
      </c>
      <c r="G298" s="2" t="s">
        <v>112</v>
      </c>
      <c r="H298" s="2" t="s">
        <v>744</v>
      </c>
      <c r="I298" s="2" t="s">
        <v>745</v>
      </c>
      <c r="J298" s="2" t="s">
        <v>688</v>
      </c>
      <c r="K298" s="2" t="s">
        <v>126</v>
      </c>
      <c r="L298" s="2" t="s">
        <v>66</v>
      </c>
      <c r="M298" s="2" t="s">
        <v>110</v>
      </c>
      <c r="N298" s="2" t="s">
        <v>91</v>
      </c>
      <c r="O298" s="2" t="s">
        <v>122</v>
      </c>
      <c r="P298" s="2"/>
      <c r="Q298" s="2" t="s">
        <v>68</v>
      </c>
      <c r="R298" s="2" t="s">
        <v>69</v>
      </c>
      <c r="S298" s="2" t="s">
        <v>1277</v>
      </c>
      <c r="T298" s="2" t="s">
        <v>100</v>
      </c>
      <c r="U298" s="2" t="s">
        <v>1277</v>
      </c>
      <c r="V298" s="3" t="s">
        <v>1528</v>
      </c>
    </row>
    <row r="299" spans="1:22" ht="45" customHeight="1" x14ac:dyDescent="0.25">
      <c r="A299" s="2" t="s">
        <v>1317</v>
      </c>
      <c r="B299" s="2" t="s">
        <v>57</v>
      </c>
      <c r="C299" s="2" t="s">
        <v>1276</v>
      </c>
      <c r="D299" s="2" t="s">
        <v>1277</v>
      </c>
      <c r="E299" s="2" t="s">
        <v>94</v>
      </c>
      <c r="F299" s="2" t="s">
        <v>747</v>
      </c>
      <c r="G299" s="2" t="s">
        <v>209</v>
      </c>
      <c r="H299" s="2" t="s">
        <v>748</v>
      </c>
      <c r="I299" s="2" t="s">
        <v>749</v>
      </c>
      <c r="J299" s="2" t="s">
        <v>688</v>
      </c>
      <c r="K299" s="2" t="s">
        <v>76</v>
      </c>
      <c r="L299" s="2" t="s">
        <v>109</v>
      </c>
      <c r="M299" s="2" t="s">
        <v>67</v>
      </c>
      <c r="N299" s="2" t="s">
        <v>750</v>
      </c>
      <c r="O299" s="2" t="s">
        <v>112</v>
      </c>
      <c r="P299" s="2"/>
      <c r="Q299" s="2" t="s">
        <v>68</v>
      </c>
      <c r="R299" s="2" t="s">
        <v>69</v>
      </c>
      <c r="S299" s="2" t="s">
        <v>1277</v>
      </c>
      <c r="T299" s="2" t="s">
        <v>100</v>
      </c>
      <c r="U299" s="2" t="s">
        <v>1277</v>
      </c>
      <c r="V299" s="3" t="s">
        <v>1528</v>
      </c>
    </row>
    <row r="300" spans="1:22" ht="45" customHeight="1" x14ac:dyDescent="0.25">
      <c r="A300" s="2" t="s">
        <v>1318</v>
      </c>
      <c r="B300" s="2" t="s">
        <v>57</v>
      </c>
      <c r="C300" s="2" t="s">
        <v>1276</v>
      </c>
      <c r="D300" s="2" t="s">
        <v>1277</v>
      </c>
      <c r="E300" s="2" t="s">
        <v>94</v>
      </c>
      <c r="F300" s="2" t="s">
        <v>747</v>
      </c>
      <c r="G300" s="2" t="s">
        <v>10</v>
      </c>
      <c r="H300" s="2" t="s">
        <v>752</v>
      </c>
      <c r="I300" s="2" t="s">
        <v>753</v>
      </c>
      <c r="J300" s="2" t="s">
        <v>203</v>
      </c>
      <c r="K300" s="2" t="s">
        <v>76</v>
      </c>
      <c r="L300" s="2" t="s">
        <v>66</v>
      </c>
      <c r="M300" s="2" t="s">
        <v>67</v>
      </c>
      <c r="N300" s="2" t="s">
        <v>77</v>
      </c>
      <c r="O300" s="2" t="s">
        <v>6</v>
      </c>
      <c r="P300" s="2"/>
      <c r="Q300" s="2" t="s">
        <v>68</v>
      </c>
      <c r="R300" s="2" t="s">
        <v>69</v>
      </c>
      <c r="S300" s="2" t="s">
        <v>1277</v>
      </c>
      <c r="T300" s="2" t="s">
        <v>78</v>
      </c>
      <c r="U300" s="2" t="s">
        <v>1277</v>
      </c>
      <c r="V300" s="3" t="s">
        <v>1528</v>
      </c>
    </row>
    <row r="301" spans="1:22" ht="45" customHeight="1" x14ac:dyDescent="0.25">
      <c r="A301" s="2" t="s">
        <v>1319</v>
      </c>
      <c r="B301" s="2" t="s">
        <v>57</v>
      </c>
      <c r="C301" s="2" t="s">
        <v>1276</v>
      </c>
      <c r="D301" s="2" t="s">
        <v>1277</v>
      </c>
      <c r="E301" s="2" t="s">
        <v>146</v>
      </c>
      <c r="F301" s="2" t="s">
        <v>702</v>
      </c>
      <c r="G301" s="2" t="s">
        <v>703</v>
      </c>
      <c r="H301" s="2" t="s">
        <v>704</v>
      </c>
      <c r="I301" s="2" t="s">
        <v>705</v>
      </c>
      <c r="J301" s="2" t="s">
        <v>706</v>
      </c>
      <c r="K301" s="2" t="s">
        <v>76</v>
      </c>
      <c r="L301" s="2" t="s">
        <v>66</v>
      </c>
      <c r="M301" s="2" t="s">
        <v>67</v>
      </c>
      <c r="N301" s="2" t="s">
        <v>91</v>
      </c>
      <c r="O301" s="2" t="s">
        <v>656</v>
      </c>
      <c r="P301" s="2"/>
      <c r="Q301" s="2" t="s">
        <v>68</v>
      </c>
      <c r="R301" s="2" t="s">
        <v>69</v>
      </c>
      <c r="S301" s="2" t="s">
        <v>1277</v>
      </c>
      <c r="T301" s="2" t="s">
        <v>152</v>
      </c>
      <c r="U301" s="2" t="s">
        <v>1277</v>
      </c>
      <c r="V301" s="3" t="s">
        <v>1528</v>
      </c>
    </row>
    <row r="302" spans="1:22" ht="45" customHeight="1" x14ac:dyDescent="0.25">
      <c r="A302" s="2" t="s">
        <v>1320</v>
      </c>
      <c r="B302" s="2" t="s">
        <v>57</v>
      </c>
      <c r="C302" s="2" t="s">
        <v>1276</v>
      </c>
      <c r="D302" s="2" t="s">
        <v>1277</v>
      </c>
      <c r="E302" s="2" t="s">
        <v>146</v>
      </c>
      <c r="F302" s="2" t="s">
        <v>702</v>
      </c>
      <c r="G302" s="2" t="s">
        <v>491</v>
      </c>
      <c r="H302" s="2" t="s">
        <v>708</v>
      </c>
      <c r="I302" s="2" t="s">
        <v>709</v>
      </c>
      <c r="J302" s="2" t="s">
        <v>710</v>
      </c>
      <c r="K302" s="2" t="s">
        <v>76</v>
      </c>
      <c r="L302" s="2" t="s">
        <v>109</v>
      </c>
      <c r="M302" s="2" t="s">
        <v>67</v>
      </c>
      <c r="N302" s="2" t="s">
        <v>91</v>
      </c>
      <c r="O302" s="2" t="s">
        <v>491</v>
      </c>
      <c r="P302" s="2"/>
      <c r="Q302" s="2" t="s">
        <v>68</v>
      </c>
      <c r="R302" s="2" t="s">
        <v>69</v>
      </c>
      <c r="S302" s="2" t="s">
        <v>1277</v>
      </c>
      <c r="T302" s="2" t="s">
        <v>152</v>
      </c>
      <c r="U302" s="2" t="s">
        <v>1277</v>
      </c>
      <c r="V302" s="3" t="s">
        <v>1528</v>
      </c>
    </row>
    <row r="303" spans="1:22" ht="45" customHeight="1" x14ac:dyDescent="0.25">
      <c r="A303" s="2" t="s">
        <v>1321</v>
      </c>
      <c r="B303" s="2" t="s">
        <v>57</v>
      </c>
      <c r="C303" s="2" t="s">
        <v>1276</v>
      </c>
      <c r="D303" s="2" t="s">
        <v>1277</v>
      </c>
      <c r="E303" s="2" t="s">
        <v>146</v>
      </c>
      <c r="F303" s="2" t="s">
        <v>759</v>
      </c>
      <c r="G303" s="2" t="s">
        <v>237</v>
      </c>
      <c r="H303" s="2" t="s">
        <v>760</v>
      </c>
      <c r="I303" s="2" t="s">
        <v>761</v>
      </c>
      <c r="J303" s="2" t="s">
        <v>762</v>
      </c>
      <c r="K303" s="2" t="s">
        <v>196</v>
      </c>
      <c r="L303" s="2" t="s">
        <v>109</v>
      </c>
      <c r="M303" s="2" t="s">
        <v>67</v>
      </c>
      <c r="N303" s="2" t="s">
        <v>91</v>
      </c>
      <c r="O303" s="2" t="s">
        <v>237</v>
      </c>
      <c r="P303" s="2"/>
      <c r="Q303" s="2" t="s">
        <v>68</v>
      </c>
      <c r="R303" s="2" t="s">
        <v>69</v>
      </c>
      <c r="S303" s="2" t="s">
        <v>1277</v>
      </c>
      <c r="T303" s="2" t="s">
        <v>241</v>
      </c>
      <c r="U303" s="2" t="s">
        <v>1277</v>
      </c>
      <c r="V303" s="3" t="s">
        <v>1528</v>
      </c>
    </row>
    <row r="304" spans="1:22" ht="45" customHeight="1" x14ac:dyDescent="0.25">
      <c r="A304" s="2" t="s">
        <v>1322</v>
      </c>
      <c r="B304" s="2" t="s">
        <v>57</v>
      </c>
      <c r="C304" s="2" t="s">
        <v>1276</v>
      </c>
      <c r="D304" s="2" t="s">
        <v>1277</v>
      </c>
      <c r="E304" s="2" t="s">
        <v>146</v>
      </c>
      <c r="F304" s="2" t="s">
        <v>759</v>
      </c>
      <c r="G304" s="2" t="s">
        <v>209</v>
      </c>
      <c r="H304" s="2" t="s">
        <v>764</v>
      </c>
      <c r="I304" s="2" t="s">
        <v>765</v>
      </c>
      <c r="J304" s="2" t="s">
        <v>766</v>
      </c>
      <c r="K304" s="2" t="s">
        <v>76</v>
      </c>
      <c r="L304" s="2" t="s">
        <v>66</v>
      </c>
      <c r="M304" s="2" t="s">
        <v>67</v>
      </c>
      <c r="N304" s="2" t="s">
        <v>77</v>
      </c>
      <c r="O304" s="2" t="s">
        <v>122</v>
      </c>
      <c r="P304" s="2"/>
      <c r="Q304" s="2" t="s">
        <v>68</v>
      </c>
      <c r="R304" s="2" t="s">
        <v>69</v>
      </c>
      <c r="S304" s="2" t="s">
        <v>1277</v>
      </c>
      <c r="T304" s="2" t="s">
        <v>241</v>
      </c>
      <c r="U304" s="2" t="s">
        <v>1277</v>
      </c>
      <c r="V304" s="3" t="s">
        <v>1528</v>
      </c>
    </row>
    <row r="305" spans="1:22" ht="45" customHeight="1" x14ac:dyDescent="0.25">
      <c r="A305" s="2" t="s">
        <v>1323</v>
      </c>
      <c r="B305" s="2" t="s">
        <v>57</v>
      </c>
      <c r="C305" s="2" t="s">
        <v>1276</v>
      </c>
      <c r="D305" s="2" t="s">
        <v>1277</v>
      </c>
      <c r="E305" s="2" t="s">
        <v>405</v>
      </c>
      <c r="F305" s="2" t="s">
        <v>776</v>
      </c>
      <c r="G305" s="2" t="s">
        <v>122</v>
      </c>
      <c r="H305" s="2" t="s">
        <v>777</v>
      </c>
      <c r="I305" s="2" t="s">
        <v>778</v>
      </c>
      <c r="J305" s="2" t="s">
        <v>779</v>
      </c>
      <c r="K305" s="2" t="s">
        <v>76</v>
      </c>
      <c r="L305" s="2" t="s">
        <v>66</v>
      </c>
      <c r="M305" s="2" t="s">
        <v>67</v>
      </c>
      <c r="N305" s="2" t="s">
        <v>209</v>
      </c>
      <c r="O305" s="2" t="s">
        <v>77</v>
      </c>
      <c r="P305" s="2"/>
      <c r="Q305" s="2" t="s">
        <v>68</v>
      </c>
      <c r="R305" s="2" t="s">
        <v>69</v>
      </c>
      <c r="S305" s="2" t="s">
        <v>1277</v>
      </c>
      <c r="T305" s="2" t="s">
        <v>412</v>
      </c>
      <c r="U305" s="2" t="s">
        <v>1277</v>
      </c>
      <c r="V305" s="3" t="s">
        <v>1528</v>
      </c>
    </row>
    <row r="306" spans="1:22" ht="45" customHeight="1" x14ac:dyDescent="0.25">
      <c r="A306" s="2" t="s">
        <v>1324</v>
      </c>
      <c r="B306" s="2" t="s">
        <v>57</v>
      </c>
      <c r="C306" s="2" t="s">
        <v>1276</v>
      </c>
      <c r="D306" s="2" t="s">
        <v>1277</v>
      </c>
      <c r="E306" s="2" t="s">
        <v>405</v>
      </c>
      <c r="F306" s="2" t="s">
        <v>776</v>
      </c>
      <c r="G306" s="2" t="s">
        <v>122</v>
      </c>
      <c r="H306" s="2" t="s">
        <v>781</v>
      </c>
      <c r="I306" s="2" t="s">
        <v>782</v>
      </c>
      <c r="J306" s="2" t="s">
        <v>783</v>
      </c>
      <c r="K306" s="2" t="s">
        <v>126</v>
      </c>
      <c r="L306" s="2" t="s">
        <v>66</v>
      </c>
      <c r="M306" s="2" t="s">
        <v>67</v>
      </c>
      <c r="N306" s="2" t="s">
        <v>6</v>
      </c>
      <c r="O306" s="2" t="s">
        <v>77</v>
      </c>
      <c r="P306" s="2"/>
      <c r="Q306" s="2" t="s">
        <v>68</v>
      </c>
      <c r="R306" s="2" t="s">
        <v>69</v>
      </c>
      <c r="S306" s="2" t="s">
        <v>1277</v>
      </c>
      <c r="T306" s="2" t="s">
        <v>412</v>
      </c>
      <c r="U306" s="2" t="s">
        <v>1277</v>
      </c>
      <c r="V306" s="3" t="s">
        <v>1528</v>
      </c>
    </row>
    <row r="307" spans="1:22" ht="45" customHeight="1" x14ac:dyDescent="0.25">
      <c r="A307" s="2" t="s">
        <v>1325</v>
      </c>
      <c r="B307" s="2" t="s">
        <v>57</v>
      </c>
      <c r="C307" s="2" t="s">
        <v>1276</v>
      </c>
      <c r="D307" s="2" t="s">
        <v>1277</v>
      </c>
      <c r="E307" s="2" t="s">
        <v>405</v>
      </c>
      <c r="F307" s="2" t="s">
        <v>776</v>
      </c>
      <c r="G307" s="2" t="s">
        <v>122</v>
      </c>
      <c r="H307" s="2" t="s">
        <v>785</v>
      </c>
      <c r="I307" s="2" t="s">
        <v>786</v>
      </c>
      <c r="J307" s="2" t="s">
        <v>787</v>
      </c>
      <c r="K307" s="2" t="s">
        <v>76</v>
      </c>
      <c r="L307" s="2" t="s">
        <v>66</v>
      </c>
      <c r="M307" s="2" t="s">
        <v>67</v>
      </c>
      <c r="N307" s="2" t="s">
        <v>148</v>
      </c>
      <c r="O307" s="2" t="s">
        <v>77</v>
      </c>
      <c r="P307" s="2"/>
      <c r="Q307" s="2" t="s">
        <v>68</v>
      </c>
      <c r="R307" s="2" t="s">
        <v>69</v>
      </c>
      <c r="S307" s="2" t="s">
        <v>1277</v>
      </c>
      <c r="T307" s="2" t="s">
        <v>412</v>
      </c>
      <c r="U307" s="2" t="s">
        <v>1277</v>
      </c>
      <c r="V307" s="3" t="s">
        <v>1528</v>
      </c>
    </row>
    <row r="308" spans="1:22" ht="45" customHeight="1" x14ac:dyDescent="0.25">
      <c r="A308" s="2" t="s">
        <v>1326</v>
      </c>
      <c r="B308" s="2" t="s">
        <v>57</v>
      </c>
      <c r="C308" s="2" t="s">
        <v>1276</v>
      </c>
      <c r="D308" s="2" t="s">
        <v>1277</v>
      </c>
      <c r="E308" s="2" t="s">
        <v>405</v>
      </c>
      <c r="F308" s="2" t="s">
        <v>789</v>
      </c>
      <c r="G308" s="2" t="s">
        <v>122</v>
      </c>
      <c r="H308" s="2" t="s">
        <v>790</v>
      </c>
      <c r="I308" s="2" t="s">
        <v>791</v>
      </c>
      <c r="J308" s="2" t="s">
        <v>792</v>
      </c>
      <c r="K308" s="2" t="s">
        <v>76</v>
      </c>
      <c r="L308" s="2" t="s">
        <v>66</v>
      </c>
      <c r="M308" s="2" t="s">
        <v>67</v>
      </c>
      <c r="N308" s="2" t="s">
        <v>77</v>
      </c>
      <c r="O308" s="2" t="s">
        <v>660</v>
      </c>
      <c r="P308" s="2"/>
      <c r="Q308" s="2" t="s">
        <v>68</v>
      </c>
      <c r="R308" s="2" t="s">
        <v>69</v>
      </c>
      <c r="S308" s="2" t="s">
        <v>1277</v>
      </c>
      <c r="T308" s="2" t="s">
        <v>412</v>
      </c>
      <c r="U308" s="2" t="s">
        <v>1277</v>
      </c>
      <c r="V308" s="3" t="s">
        <v>1528</v>
      </c>
    </row>
    <row r="309" spans="1:22" ht="45" customHeight="1" x14ac:dyDescent="0.25">
      <c r="A309" s="2" t="s">
        <v>1327</v>
      </c>
      <c r="B309" s="2" t="s">
        <v>57</v>
      </c>
      <c r="C309" s="2" t="s">
        <v>1276</v>
      </c>
      <c r="D309" s="2" t="s">
        <v>1277</v>
      </c>
      <c r="E309" s="2" t="s">
        <v>60</v>
      </c>
      <c r="F309" s="2" t="s">
        <v>734</v>
      </c>
      <c r="G309" s="2" t="s">
        <v>331</v>
      </c>
      <c r="H309" s="2" t="s">
        <v>794</v>
      </c>
      <c r="I309" s="2" t="s">
        <v>795</v>
      </c>
      <c r="J309" s="2" t="s">
        <v>796</v>
      </c>
      <c r="K309" s="2" t="s">
        <v>76</v>
      </c>
      <c r="L309" s="2" t="s">
        <v>66</v>
      </c>
      <c r="M309" s="2" t="s">
        <v>67</v>
      </c>
      <c r="N309" s="2" t="s">
        <v>797</v>
      </c>
      <c r="O309" s="2" t="s">
        <v>8</v>
      </c>
      <c r="P309" s="2"/>
      <c r="Q309" s="2" t="s">
        <v>68</v>
      </c>
      <c r="R309" s="2" t="s">
        <v>69</v>
      </c>
      <c r="S309" s="2" t="s">
        <v>1277</v>
      </c>
      <c r="T309" s="2" t="s">
        <v>227</v>
      </c>
      <c r="U309" s="2" t="s">
        <v>1277</v>
      </c>
      <c r="V309" s="3" t="s">
        <v>1528</v>
      </c>
    </row>
    <row r="310" spans="1:22" ht="45" customHeight="1" x14ac:dyDescent="0.25">
      <c r="A310" s="2" t="s">
        <v>1328</v>
      </c>
      <c r="B310" s="2" t="s">
        <v>57</v>
      </c>
      <c r="C310" s="2" t="s">
        <v>1276</v>
      </c>
      <c r="D310" s="2" t="s">
        <v>1277</v>
      </c>
      <c r="E310" s="2" t="s">
        <v>60</v>
      </c>
      <c r="F310" s="2" t="s">
        <v>734</v>
      </c>
      <c r="G310" s="2" t="s">
        <v>728</v>
      </c>
      <c r="H310" s="2" t="s">
        <v>799</v>
      </c>
      <c r="I310" s="2" t="s">
        <v>800</v>
      </c>
      <c r="J310" s="2" t="s">
        <v>801</v>
      </c>
      <c r="K310" s="2" t="s">
        <v>196</v>
      </c>
      <c r="L310" s="2" t="s">
        <v>66</v>
      </c>
      <c r="M310" s="2" t="s">
        <v>67</v>
      </c>
      <c r="N310" s="2" t="s">
        <v>77</v>
      </c>
      <c r="O310" s="2" t="s">
        <v>77</v>
      </c>
      <c r="P310" s="2"/>
      <c r="Q310" s="2" t="s">
        <v>68</v>
      </c>
      <c r="R310" s="2" t="s">
        <v>69</v>
      </c>
      <c r="S310" s="2" t="s">
        <v>1277</v>
      </c>
      <c r="T310" s="2" t="s">
        <v>78</v>
      </c>
      <c r="U310" s="2" t="s">
        <v>1277</v>
      </c>
      <c r="V310" s="3" t="s">
        <v>1528</v>
      </c>
    </row>
    <row r="311" spans="1:22" ht="45" customHeight="1" x14ac:dyDescent="0.25">
      <c r="A311" s="2" t="s">
        <v>1329</v>
      </c>
      <c r="B311" s="2" t="s">
        <v>57</v>
      </c>
      <c r="C311" s="2" t="s">
        <v>1276</v>
      </c>
      <c r="D311" s="2" t="s">
        <v>1277</v>
      </c>
      <c r="E311" s="2" t="s">
        <v>60</v>
      </c>
      <c r="F311" s="2" t="s">
        <v>803</v>
      </c>
      <c r="G311" s="2" t="s">
        <v>77</v>
      </c>
      <c r="H311" s="2" t="s">
        <v>804</v>
      </c>
      <c r="I311" s="2" t="s">
        <v>805</v>
      </c>
      <c r="J311" s="2" t="s">
        <v>801</v>
      </c>
      <c r="K311" s="2" t="s">
        <v>196</v>
      </c>
      <c r="L311" s="2" t="s">
        <v>66</v>
      </c>
      <c r="M311" s="2" t="s">
        <v>67</v>
      </c>
      <c r="N311" s="2" t="s">
        <v>77</v>
      </c>
      <c r="O311" s="2" t="s">
        <v>728</v>
      </c>
      <c r="P311" s="2"/>
      <c r="Q311" s="2" t="s">
        <v>68</v>
      </c>
      <c r="R311" s="2" t="s">
        <v>69</v>
      </c>
      <c r="S311" s="2" t="s">
        <v>1277</v>
      </c>
      <c r="T311" s="2" t="s">
        <v>78</v>
      </c>
      <c r="U311" s="2" t="s">
        <v>1277</v>
      </c>
      <c r="V311" s="3" t="s">
        <v>1528</v>
      </c>
    </row>
    <row r="312" spans="1:22" ht="45" customHeight="1" x14ac:dyDescent="0.25">
      <c r="A312" s="2" t="s">
        <v>1330</v>
      </c>
      <c r="B312" s="2" t="s">
        <v>57</v>
      </c>
      <c r="C312" s="2" t="s">
        <v>1276</v>
      </c>
      <c r="D312" s="2" t="s">
        <v>1277</v>
      </c>
      <c r="E312" s="2" t="s">
        <v>60</v>
      </c>
      <c r="F312" s="2" t="s">
        <v>803</v>
      </c>
      <c r="G312" s="2" t="s">
        <v>77</v>
      </c>
      <c r="H312" s="2" t="s">
        <v>807</v>
      </c>
      <c r="I312" s="2" t="s">
        <v>808</v>
      </c>
      <c r="J312" s="2" t="s">
        <v>203</v>
      </c>
      <c r="K312" s="2" t="s">
        <v>76</v>
      </c>
      <c r="L312" s="2" t="s">
        <v>66</v>
      </c>
      <c r="M312" s="2" t="s">
        <v>67</v>
      </c>
      <c r="N312" s="2" t="s">
        <v>114</v>
      </c>
      <c r="O312" s="2" t="s">
        <v>77</v>
      </c>
      <c r="P312" s="2"/>
      <c r="Q312" s="2" t="s">
        <v>68</v>
      </c>
      <c r="R312" s="2" t="s">
        <v>69</v>
      </c>
      <c r="S312" s="2" t="s">
        <v>1277</v>
      </c>
      <c r="T312" s="2" t="s">
        <v>270</v>
      </c>
      <c r="U312" s="2" t="s">
        <v>1277</v>
      </c>
      <c r="V312" s="3" t="s">
        <v>1528</v>
      </c>
    </row>
    <row r="313" spans="1:22" ht="45" customHeight="1" x14ac:dyDescent="0.25">
      <c r="A313" s="2" t="s">
        <v>1331</v>
      </c>
      <c r="B313" s="2" t="s">
        <v>57</v>
      </c>
      <c r="C313" s="2" t="s">
        <v>1276</v>
      </c>
      <c r="D313" s="2" t="s">
        <v>1277</v>
      </c>
      <c r="E313" s="2" t="s">
        <v>94</v>
      </c>
      <c r="F313" s="2" t="s">
        <v>747</v>
      </c>
      <c r="G313" s="2" t="s">
        <v>514</v>
      </c>
      <c r="H313" s="2" t="s">
        <v>755</v>
      </c>
      <c r="I313" s="2" t="s">
        <v>756</v>
      </c>
      <c r="J313" s="2" t="s">
        <v>757</v>
      </c>
      <c r="K313" s="2" t="s">
        <v>76</v>
      </c>
      <c r="L313" s="2" t="s">
        <v>66</v>
      </c>
      <c r="M313" s="2" t="s">
        <v>67</v>
      </c>
      <c r="N313" s="2" t="s">
        <v>72</v>
      </c>
      <c r="O313" s="2" t="s">
        <v>8</v>
      </c>
      <c r="P313" s="2"/>
      <c r="Q313" s="2" t="s">
        <v>68</v>
      </c>
      <c r="R313" s="2" t="s">
        <v>69</v>
      </c>
      <c r="S313" s="2" t="s">
        <v>1277</v>
      </c>
      <c r="T313" s="2" t="s">
        <v>78</v>
      </c>
      <c r="U313" s="2" t="s">
        <v>1277</v>
      </c>
      <c r="V313" s="3" t="s">
        <v>1528</v>
      </c>
    </row>
    <row r="314" spans="1:22" ht="45" customHeight="1" x14ac:dyDescent="0.25">
      <c r="A314" s="2" t="s">
        <v>1332</v>
      </c>
      <c r="B314" s="2" t="s">
        <v>57</v>
      </c>
      <c r="C314" s="2" t="s">
        <v>1276</v>
      </c>
      <c r="D314" s="2" t="s">
        <v>1277</v>
      </c>
      <c r="E314" s="2" t="s">
        <v>94</v>
      </c>
      <c r="F314" s="2" t="s">
        <v>747</v>
      </c>
      <c r="G314" s="2" t="s">
        <v>6</v>
      </c>
      <c r="H314" s="2" t="s">
        <v>810</v>
      </c>
      <c r="I314" s="2" t="s">
        <v>811</v>
      </c>
      <c r="J314" s="2" t="s">
        <v>812</v>
      </c>
      <c r="K314" s="2" t="s">
        <v>76</v>
      </c>
      <c r="L314" s="2" t="s">
        <v>66</v>
      </c>
      <c r="M314" s="2" t="s">
        <v>67</v>
      </c>
      <c r="N314" s="2" t="s">
        <v>276</v>
      </c>
      <c r="O314" s="2" t="s">
        <v>77</v>
      </c>
      <c r="P314" s="2"/>
      <c r="Q314" s="2" t="s">
        <v>68</v>
      </c>
      <c r="R314" s="2" t="s">
        <v>69</v>
      </c>
      <c r="S314" s="2" t="s">
        <v>1277</v>
      </c>
      <c r="T314" s="2" t="s">
        <v>78</v>
      </c>
      <c r="U314" s="2" t="s">
        <v>1277</v>
      </c>
      <c r="V314" s="3" t="s">
        <v>1528</v>
      </c>
    </row>
    <row r="315" spans="1:22" ht="45" customHeight="1" x14ac:dyDescent="0.25">
      <c r="A315" s="2" t="s">
        <v>1333</v>
      </c>
      <c r="B315" s="2" t="s">
        <v>57</v>
      </c>
      <c r="C315" s="2" t="s">
        <v>1276</v>
      </c>
      <c r="D315" s="2" t="s">
        <v>1277</v>
      </c>
      <c r="E315" s="2" t="s">
        <v>94</v>
      </c>
      <c r="F315" s="2" t="s">
        <v>747</v>
      </c>
      <c r="G315" s="2" t="s">
        <v>92</v>
      </c>
      <c r="H315" s="2" t="s">
        <v>814</v>
      </c>
      <c r="I315" s="2" t="s">
        <v>815</v>
      </c>
      <c r="J315" s="2" t="s">
        <v>816</v>
      </c>
      <c r="K315" s="2" t="s">
        <v>76</v>
      </c>
      <c r="L315" s="2" t="s">
        <v>66</v>
      </c>
      <c r="M315" s="2" t="s">
        <v>67</v>
      </c>
      <c r="N315" s="2" t="s">
        <v>92</v>
      </c>
      <c r="O315" s="2" t="s">
        <v>6</v>
      </c>
      <c r="P315" s="2"/>
      <c r="Q315" s="2" t="s">
        <v>68</v>
      </c>
      <c r="R315" s="2" t="s">
        <v>69</v>
      </c>
      <c r="S315" s="2" t="s">
        <v>1277</v>
      </c>
      <c r="T315" s="2" t="s">
        <v>78</v>
      </c>
      <c r="U315" s="2" t="s">
        <v>1277</v>
      </c>
      <c r="V315" s="3" t="s">
        <v>1528</v>
      </c>
    </row>
    <row r="316" spans="1:22" ht="45" customHeight="1" x14ac:dyDescent="0.25">
      <c r="A316" s="2" t="s">
        <v>1334</v>
      </c>
      <c r="B316" s="2" t="s">
        <v>57</v>
      </c>
      <c r="C316" s="2" t="s">
        <v>1276</v>
      </c>
      <c r="D316" s="2" t="s">
        <v>1277</v>
      </c>
      <c r="E316" s="2" t="s">
        <v>94</v>
      </c>
      <c r="F316" s="2" t="s">
        <v>747</v>
      </c>
      <c r="G316" s="2" t="s">
        <v>286</v>
      </c>
      <c r="H316" s="2" t="s">
        <v>818</v>
      </c>
      <c r="I316" s="2" t="s">
        <v>819</v>
      </c>
      <c r="J316" s="2" t="s">
        <v>820</v>
      </c>
      <c r="K316" s="2" t="s">
        <v>76</v>
      </c>
      <c r="L316" s="2" t="s">
        <v>66</v>
      </c>
      <c r="M316" s="2" t="s">
        <v>67</v>
      </c>
      <c r="N316" s="2" t="s">
        <v>7</v>
      </c>
      <c r="O316" s="2" t="s">
        <v>77</v>
      </c>
      <c r="P316" s="2"/>
      <c r="Q316" s="2" t="s">
        <v>68</v>
      </c>
      <c r="R316" s="2" t="s">
        <v>69</v>
      </c>
      <c r="S316" s="2" t="s">
        <v>1277</v>
      </c>
      <c r="T316" s="2" t="s">
        <v>78</v>
      </c>
      <c r="U316" s="2" t="s">
        <v>1277</v>
      </c>
      <c r="V316" s="3" t="s">
        <v>1528</v>
      </c>
    </row>
    <row r="317" spans="1:22" ht="45" customHeight="1" x14ac:dyDescent="0.25">
      <c r="A317" s="2" t="s">
        <v>1335</v>
      </c>
      <c r="B317" s="2" t="s">
        <v>57</v>
      </c>
      <c r="C317" s="2" t="s">
        <v>1276</v>
      </c>
      <c r="D317" s="2" t="s">
        <v>1277</v>
      </c>
      <c r="E317" s="2" t="s">
        <v>146</v>
      </c>
      <c r="F317" s="2" t="s">
        <v>759</v>
      </c>
      <c r="G317" s="2" t="s">
        <v>640</v>
      </c>
      <c r="H317" s="2" t="s">
        <v>768</v>
      </c>
      <c r="I317" s="2" t="s">
        <v>769</v>
      </c>
      <c r="J317" s="2" t="s">
        <v>770</v>
      </c>
      <c r="K317" s="2" t="s">
        <v>126</v>
      </c>
      <c r="L317" s="2" t="s">
        <v>109</v>
      </c>
      <c r="M317" s="2" t="s">
        <v>67</v>
      </c>
      <c r="N317" s="2" t="s">
        <v>91</v>
      </c>
      <c r="O317" s="2" t="s">
        <v>491</v>
      </c>
      <c r="P317" s="2"/>
      <c r="Q317" s="2" t="s">
        <v>68</v>
      </c>
      <c r="R317" s="2" t="s">
        <v>69</v>
      </c>
      <c r="S317" s="2" t="s">
        <v>1277</v>
      </c>
      <c r="T317" s="2" t="s">
        <v>241</v>
      </c>
      <c r="U317" s="2" t="s">
        <v>1277</v>
      </c>
      <c r="V317" s="3" t="s">
        <v>1528</v>
      </c>
    </row>
    <row r="318" spans="1:22" ht="45" customHeight="1" x14ac:dyDescent="0.25">
      <c r="A318" s="2" t="s">
        <v>1336</v>
      </c>
      <c r="B318" s="2" t="s">
        <v>57</v>
      </c>
      <c r="C318" s="2" t="s">
        <v>1276</v>
      </c>
      <c r="D318" s="2" t="s">
        <v>1277</v>
      </c>
      <c r="E318" s="2" t="s">
        <v>146</v>
      </c>
      <c r="F318" s="2" t="s">
        <v>759</v>
      </c>
      <c r="G318" s="2" t="s">
        <v>640</v>
      </c>
      <c r="H318" s="2" t="s">
        <v>772</v>
      </c>
      <c r="I318" s="2" t="s">
        <v>773</v>
      </c>
      <c r="J318" s="2" t="s">
        <v>774</v>
      </c>
      <c r="K318" s="2" t="s">
        <v>126</v>
      </c>
      <c r="L318" s="2" t="s">
        <v>109</v>
      </c>
      <c r="M318" s="2" t="s">
        <v>67</v>
      </c>
      <c r="N318" s="2" t="s">
        <v>91</v>
      </c>
      <c r="O318" s="2" t="s">
        <v>217</v>
      </c>
      <c r="P318" s="2"/>
      <c r="Q318" s="2" t="s">
        <v>68</v>
      </c>
      <c r="R318" s="2" t="s">
        <v>69</v>
      </c>
      <c r="S318" s="2" t="s">
        <v>1277</v>
      </c>
      <c r="T318" s="2" t="s">
        <v>241</v>
      </c>
      <c r="U318" s="2" t="s">
        <v>1277</v>
      </c>
      <c r="V318" s="3" t="s">
        <v>1528</v>
      </c>
    </row>
    <row r="319" spans="1:22" ht="45" customHeight="1" x14ac:dyDescent="0.25">
      <c r="A319" s="2" t="s">
        <v>1337</v>
      </c>
      <c r="B319" s="2" t="s">
        <v>57</v>
      </c>
      <c r="C319" s="2" t="s">
        <v>1276</v>
      </c>
      <c r="D319" s="2" t="s">
        <v>1277</v>
      </c>
      <c r="E319" s="2" t="s">
        <v>146</v>
      </c>
      <c r="F319" s="2" t="s">
        <v>759</v>
      </c>
      <c r="G319" s="2" t="s">
        <v>345</v>
      </c>
      <c r="H319" s="2" t="s">
        <v>827</v>
      </c>
      <c r="I319" s="2" t="s">
        <v>828</v>
      </c>
      <c r="J319" s="2" t="s">
        <v>829</v>
      </c>
      <c r="K319" s="2" t="s">
        <v>126</v>
      </c>
      <c r="L319" s="2" t="s">
        <v>66</v>
      </c>
      <c r="M319" s="2" t="s">
        <v>67</v>
      </c>
      <c r="N319" s="2" t="s">
        <v>91</v>
      </c>
      <c r="O319" s="2" t="s">
        <v>72</v>
      </c>
      <c r="P319" s="2"/>
      <c r="Q319" s="2" t="s">
        <v>68</v>
      </c>
      <c r="R319" s="2" t="s">
        <v>69</v>
      </c>
      <c r="S319" s="2" t="s">
        <v>1277</v>
      </c>
      <c r="T319" s="2" t="s">
        <v>270</v>
      </c>
      <c r="U319" s="2" t="s">
        <v>1277</v>
      </c>
      <c r="V319" s="3" t="s">
        <v>1528</v>
      </c>
    </row>
    <row r="320" spans="1:22" ht="45" customHeight="1" x14ac:dyDescent="0.25">
      <c r="A320" s="2" t="s">
        <v>1338</v>
      </c>
      <c r="B320" s="2" t="s">
        <v>57</v>
      </c>
      <c r="C320" s="2" t="s">
        <v>1276</v>
      </c>
      <c r="D320" s="2" t="s">
        <v>1277</v>
      </c>
      <c r="E320" s="2" t="s">
        <v>146</v>
      </c>
      <c r="F320" s="2" t="s">
        <v>759</v>
      </c>
      <c r="G320" s="2" t="s">
        <v>831</v>
      </c>
      <c r="H320" s="2" t="s">
        <v>832</v>
      </c>
      <c r="I320" s="2" t="s">
        <v>833</v>
      </c>
      <c r="J320" s="2" t="s">
        <v>834</v>
      </c>
      <c r="K320" s="2" t="s">
        <v>76</v>
      </c>
      <c r="L320" s="2" t="s">
        <v>109</v>
      </c>
      <c r="M320" s="2" t="s">
        <v>110</v>
      </c>
      <c r="N320" s="2" t="s">
        <v>91</v>
      </c>
      <c r="O320" s="2" t="s">
        <v>835</v>
      </c>
      <c r="P320" s="2"/>
      <c r="Q320" s="2" t="s">
        <v>68</v>
      </c>
      <c r="R320" s="2" t="s">
        <v>69</v>
      </c>
      <c r="S320" s="2" t="s">
        <v>1277</v>
      </c>
      <c r="T320" s="2" t="s">
        <v>241</v>
      </c>
      <c r="U320" s="2" t="s">
        <v>1277</v>
      </c>
      <c r="V320" s="3" t="s">
        <v>1528</v>
      </c>
    </row>
    <row r="321" spans="1:22" ht="45" customHeight="1" x14ac:dyDescent="0.25">
      <c r="A321" s="2" t="s">
        <v>1339</v>
      </c>
      <c r="B321" s="2" t="s">
        <v>57</v>
      </c>
      <c r="C321" s="2" t="s">
        <v>1276</v>
      </c>
      <c r="D321" s="2" t="s">
        <v>1277</v>
      </c>
      <c r="E321" s="2" t="s">
        <v>405</v>
      </c>
      <c r="F321" s="2" t="s">
        <v>789</v>
      </c>
      <c r="G321" s="2" t="s">
        <v>122</v>
      </c>
      <c r="H321" s="2" t="s">
        <v>850</v>
      </c>
      <c r="I321" s="2" t="s">
        <v>851</v>
      </c>
      <c r="J321" s="2" t="s">
        <v>852</v>
      </c>
      <c r="K321" s="2" t="s">
        <v>76</v>
      </c>
      <c r="L321" s="2" t="s">
        <v>66</v>
      </c>
      <c r="M321" s="2" t="s">
        <v>67</v>
      </c>
      <c r="N321" s="2" t="s">
        <v>853</v>
      </c>
      <c r="O321" s="2" t="s">
        <v>7</v>
      </c>
      <c r="P321" s="2"/>
      <c r="Q321" s="2" t="s">
        <v>68</v>
      </c>
      <c r="R321" s="2" t="s">
        <v>69</v>
      </c>
      <c r="S321" s="2" t="s">
        <v>1277</v>
      </c>
      <c r="T321" s="2" t="s">
        <v>412</v>
      </c>
      <c r="U321" s="2" t="s">
        <v>1277</v>
      </c>
      <c r="V321" s="3" t="s">
        <v>1528</v>
      </c>
    </row>
    <row r="322" spans="1:22" ht="45" customHeight="1" x14ac:dyDescent="0.25">
      <c r="A322" s="2" t="s">
        <v>1340</v>
      </c>
      <c r="B322" s="2" t="s">
        <v>57</v>
      </c>
      <c r="C322" s="2" t="s">
        <v>1276</v>
      </c>
      <c r="D322" s="2" t="s">
        <v>1277</v>
      </c>
      <c r="E322" s="2" t="s">
        <v>405</v>
      </c>
      <c r="F322" s="2" t="s">
        <v>789</v>
      </c>
      <c r="G322" s="2" t="s">
        <v>122</v>
      </c>
      <c r="H322" s="2" t="s">
        <v>855</v>
      </c>
      <c r="I322" s="2" t="s">
        <v>856</v>
      </c>
      <c r="J322" s="2" t="s">
        <v>857</v>
      </c>
      <c r="K322" s="2" t="s">
        <v>76</v>
      </c>
      <c r="L322" s="2" t="s">
        <v>66</v>
      </c>
      <c r="M322" s="2" t="s">
        <v>67</v>
      </c>
      <c r="N322" s="2" t="s">
        <v>77</v>
      </c>
      <c r="O322" s="2" t="s">
        <v>77</v>
      </c>
      <c r="P322" s="2"/>
      <c r="Q322" s="2" t="s">
        <v>68</v>
      </c>
      <c r="R322" s="2" t="s">
        <v>69</v>
      </c>
      <c r="S322" s="2" t="s">
        <v>1277</v>
      </c>
      <c r="T322" s="2" t="s">
        <v>412</v>
      </c>
      <c r="U322" s="2" t="s">
        <v>1277</v>
      </c>
      <c r="V322" s="3" t="s">
        <v>1528</v>
      </c>
    </row>
    <row r="323" spans="1:22" ht="45" customHeight="1" x14ac:dyDescent="0.25">
      <c r="A323" s="2" t="s">
        <v>1341</v>
      </c>
      <c r="B323" s="2" t="s">
        <v>57</v>
      </c>
      <c r="C323" s="2" t="s">
        <v>1276</v>
      </c>
      <c r="D323" s="2" t="s">
        <v>1277</v>
      </c>
      <c r="E323" s="2" t="s">
        <v>405</v>
      </c>
      <c r="F323" s="2" t="s">
        <v>789</v>
      </c>
      <c r="G323" s="2" t="s">
        <v>122</v>
      </c>
      <c r="H323" s="2" t="s">
        <v>859</v>
      </c>
      <c r="I323" s="2" t="s">
        <v>860</v>
      </c>
      <c r="J323" s="2" t="s">
        <v>859</v>
      </c>
      <c r="K323" s="2" t="s">
        <v>76</v>
      </c>
      <c r="L323" s="2" t="s">
        <v>861</v>
      </c>
      <c r="M323" s="2" t="s">
        <v>110</v>
      </c>
      <c r="N323" s="2" t="s">
        <v>862</v>
      </c>
      <c r="O323" s="2" t="s">
        <v>863</v>
      </c>
      <c r="P323" s="2"/>
      <c r="Q323" s="2" t="s">
        <v>68</v>
      </c>
      <c r="R323" s="2" t="s">
        <v>69</v>
      </c>
      <c r="S323" s="2" t="s">
        <v>1277</v>
      </c>
      <c r="T323" s="2" t="s">
        <v>412</v>
      </c>
      <c r="U323" s="2" t="s">
        <v>1277</v>
      </c>
      <c r="V323" s="3" t="s">
        <v>1528</v>
      </c>
    </row>
    <row r="324" spans="1:22" ht="45" customHeight="1" x14ac:dyDescent="0.25">
      <c r="A324" s="2" t="s">
        <v>1342</v>
      </c>
      <c r="B324" s="2" t="s">
        <v>57</v>
      </c>
      <c r="C324" s="2" t="s">
        <v>1276</v>
      </c>
      <c r="D324" s="2" t="s">
        <v>1277</v>
      </c>
      <c r="E324" s="2" t="s">
        <v>405</v>
      </c>
      <c r="F324" s="2" t="s">
        <v>789</v>
      </c>
      <c r="G324" s="2" t="s">
        <v>122</v>
      </c>
      <c r="H324" s="2" t="s">
        <v>865</v>
      </c>
      <c r="I324" s="2" t="s">
        <v>866</v>
      </c>
      <c r="J324" s="2" t="s">
        <v>865</v>
      </c>
      <c r="K324" s="2" t="s">
        <v>76</v>
      </c>
      <c r="L324" s="2" t="s">
        <v>66</v>
      </c>
      <c r="M324" s="2" t="s">
        <v>67</v>
      </c>
      <c r="N324" s="2" t="s">
        <v>867</v>
      </c>
      <c r="O324" s="2" t="s">
        <v>92</v>
      </c>
      <c r="P324" s="2"/>
      <c r="Q324" s="2" t="s">
        <v>68</v>
      </c>
      <c r="R324" s="2" t="s">
        <v>69</v>
      </c>
      <c r="S324" s="2" t="s">
        <v>1277</v>
      </c>
      <c r="T324" s="2" t="s">
        <v>412</v>
      </c>
      <c r="U324" s="2" t="s">
        <v>1277</v>
      </c>
      <c r="V324" s="3" t="s">
        <v>1528</v>
      </c>
    </row>
    <row r="325" spans="1:22" ht="45" customHeight="1" x14ac:dyDescent="0.25">
      <c r="A325" s="2" t="s">
        <v>1343</v>
      </c>
      <c r="B325" s="2" t="s">
        <v>57</v>
      </c>
      <c r="C325" s="2" t="s">
        <v>1276</v>
      </c>
      <c r="D325" s="2" t="s">
        <v>1277</v>
      </c>
      <c r="E325" s="2" t="s">
        <v>60</v>
      </c>
      <c r="F325" s="2" t="s">
        <v>803</v>
      </c>
      <c r="G325" s="2" t="s">
        <v>77</v>
      </c>
      <c r="H325" s="2" t="s">
        <v>869</v>
      </c>
      <c r="I325" s="2" t="s">
        <v>870</v>
      </c>
      <c r="J325" s="2" t="s">
        <v>203</v>
      </c>
      <c r="K325" s="2" t="s">
        <v>76</v>
      </c>
      <c r="L325" s="2" t="s">
        <v>66</v>
      </c>
      <c r="M325" s="2" t="s">
        <v>67</v>
      </c>
      <c r="N325" s="2" t="s">
        <v>871</v>
      </c>
      <c r="O325" s="2" t="s">
        <v>77</v>
      </c>
      <c r="P325" s="2"/>
      <c r="Q325" s="2" t="s">
        <v>68</v>
      </c>
      <c r="R325" s="2" t="s">
        <v>69</v>
      </c>
      <c r="S325" s="2" t="s">
        <v>1277</v>
      </c>
      <c r="T325" s="2" t="s">
        <v>270</v>
      </c>
      <c r="U325" s="2" t="s">
        <v>1277</v>
      </c>
      <c r="V325" s="3" t="s">
        <v>1528</v>
      </c>
    </row>
    <row r="326" spans="1:22" ht="45" customHeight="1" x14ac:dyDescent="0.25">
      <c r="A326" s="2" t="s">
        <v>1344</v>
      </c>
      <c r="B326" s="2" t="s">
        <v>57</v>
      </c>
      <c r="C326" s="2" t="s">
        <v>1276</v>
      </c>
      <c r="D326" s="2" t="s">
        <v>1277</v>
      </c>
      <c r="E326" s="2" t="s">
        <v>60</v>
      </c>
      <c r="F326" s="2" t="s">
        <v>803</v>
      </c>
      <c r="G326" s="2" t="s">
        <v>873</v>
      </c>
      <c r="H326" s="2" t="s">
        <v>874</v>
      </c>
      <c r="I326" s="2" t="s">
        <v>875</v>
      </c>
      <c r="J326" s="2" t="s">
        <v>203</v>
      </c>
      <c r="K326" s="2" t="s">
        <v>196</v>
      </c>
      <c r="L326" s="2" t="s">
        <v>66</v>
      </c>
      <c r="M326" s="2" t="s">
        <v>67</v>
      </c>
      <c r="N326" s="2" t="s">
        <v>269</v>
      </c>
      <c r="O326" s="2" t="s">
        <v>77</v>
      </c>
      <c r="P326" s="2"/>
      <c r="Q326" s="2" t="s">
        <v>68</v>
      </c>
      <c r="R326" s="2" t="s">
        <v>69</v>
      </c>
      <c r="S326" s="2" t="s">
        <v>1277</v>
      </c>
      <c r="T326" s="2" t="s">
        <v>270</v>
      </c>
      <c r="U326" s="2" t="s">
        <v>1277</v>
      </c>
      <c r="V326" s="3" t="s">
        <v>1528</v>
      </c>
    </row>
    <row r="327" spans="1:22" ht="45" customHeight="1" x14ac:dyDescent="0.25">
      <c r="A327" s="2" t="s">
        <v>1345</v>
      </c>
      <c r="B327" s="2" t="s">
        <v>57</v>
      </c>
      <c r="C327" s="2" t="s">
        <v>1276</v>
      </c>
      <c r="D327" s="2" t="s">
        <v>1277</v>
      </c>
      <c r="E327" s="2" t="s">
        <v>60</v>
      </c>
      <c r="F327" s="2" t="s">
        <v>803</v>
      </c>
      <c r="G327" s="2" t="s">
        <v>520</v>
      </c>
      <c r="H327" s="2" t="s">
        <v>877</v>
      </c>
      <c r="I327" s="2" t="s">
        <v>878</v>
      </c>
      <c r="J327" s="2" t="s">
        <v>879</v>
      </c>
      <c r="K327" s="2" t="s">
        <v>76</v>
      </c>
      <c r="L327" s="2" t="s">
        <v>66</v>
      </c>
      <c r="M327" s="2" t="s">
        <v>67</v>
      </c>
      <c r="N327" s="2" t="s">
        <v>91</v>
      </c>
      <c r="O327" s="2" t="s">
        <v>160</v>
      </c>
      <c r="P327" s="2"/>
      <c r="Q327" s="2" t="s">
        <v>68</v>
      </c>
      <c r="R327" s="2" t="s">
        <v>69</v>
      </c>
      <c r="S327" s="2" t="s">
        <v>1277</v>
      </c>
      <c r="T327" s="2" t="s">
        <v>270</v>
      </c>
      <c r="U327" s="2" t="s">
        <v>1277</v>
      </c>
      <c r="V327" s="3" t="s">
        <v>1528</v>
      </c>
    </row>
    <row r="328" spans="1:22" ht="45" customHeight="1" x14ac:dyDescent="0.25">
      <c r="A328" s="2" t="s">
        <v>1346</v>
      </c>
      <c r="B328" s="2" t="s">
        <v>57</v>
      </c>
      <c r="C328" s="2" t="s">
        <v>1276</v>
      </c>
      <c r="D328" s="2" t="s">
        <v>1277</v>
      </c>
      <c r="E328" s="2" t="s">
        <v>60</v>
      </c>
      <c r="F328" s="2" t="s">
        <v>803</v>
      </c>
      <c r="G328" s="2" t="s">
        <v>881</v>
      </c>
      <c r="H328" s="2" t="s">
        <v>882</v>
      </c>
      <c r="I328" s="2" t="s">
        <v>883</v>
      </c>
      <c r="J328" s="2" t="s">
        <v>884</v>
      </c>
      <c r="K328" s="2" t="s">
        <v>76</v>
      </c>
      <c r="L328" s="2" t="s">
        <v>66</v>
      </c>
      <c r="M328" s="2" t="s">
        <v>67</v>
      </c>
      <c r="N328" s="2" t="s">
        <v>91</v>
      </c>
      <c r="O328" s="2" t="s">
        <v>209</v>
      </c>
      <c r="P328" s="2"/>
      <c r="Q328" s="2" t="s">
        <v>68</v>
      </c>
      <c r="R328" s="2" t="s">
        <v>69</v>
      </c>
      <c r="S328" s="2" t="s">
        <v>1277</v>
      </c>
      <c r="T328" s="2" t="s">
        <v>270</v>
      </c>
      <c r="U328" s="2" t="s">
        <v>1277</v>
      </c>
      <c r="V328" s="3" t="s">
        <v>1528</v>
      </c>
    </row>
    <row r="329" spans="1:22" ht="45" customHeight="1" x14ac:dyDescent="0.25">
      <c r="A329" s="2" t="s">
        <v>1347</v>
      </c>
      <c r="B329" s="2" t="s">
        <v>57</v>
      </c>
      <c r="C329" s="2" t="s">
        <v>1276</v>
      </c>
      <c r="D329" s="2" t="s">
        <v>1277</v>
      </c>
      <c r="E329" s="2" t="s">
        <v>94</v>
      </c>
      <c r="F329" s="2" t="s">
        <v>747</v>
      </c>
      <c r="G329" s="2" t="s">
        <v>822</v>
      </c>
      <c r="H329" s="2" t="s">
        <v>823</v>
      </c>
      <c r="I329" s="2" t="s">
        <v>824</v>
      </c>
      <c r="J329" s="2" t="s">
        <v>825</v>
      </c>
      <c r="K329" s="2" t="s">
        <v>76</v>
      </c>
      <c r="L329" s="2" t="s">
        <v>66</v>
      </c>
      <c r="M329" s="2" t="s">
        <v>67</v>
      </c>
      <c r="N329" s="2" t="s">
        <v>144</v>
      </c>
      <c r="O329" s="2" t="s">
        <v>164</v>
      </c>
      <c r="P329" s="2"/>
      <c r="Q329" s="2" t="s">
        <v>68</v>
      </c>
      <c r="R329" s="2" t="s">
        <v>69</v>
      </c>
      <c r="S329" s="2" t="s">
        <v>1277</v>
      </c>
      <c r="T329" s="2" t="s">
        <v>78</v>
      </c>
      <c r="U329" s="2" t="s">
        <v>1277</v>
      </c>
      <c r="V329" s="3" t="s">
        <v>1528</v>
      </c>
    </row>
    <row r="330" spans="1:22" ht="45" customHeight="1" x14ac:dyDescent="0.25">
      <c r="A330" s="2" t="s">
        <v>1348</v>
      </c>
      <c r="B330" s="2" t="s">
        <v>57</v>
      </c>
      <c r="C330" s="2" t="s">
        <v>1276</v>
      </c>
      <c r="D330" s="2" t="s">
        <v>1277</v>
      </c>
      <c r="E330" s="2" t="s">
        <v>94</v>
      </c>
      <c r="F330" s="2" t="s">
        <v>747</v>
      </c>
      <c r="G330" s="2" t="s">
        <v>886</v>
      </c>
      <c r="H330" s="2" t="s">
        <v>887</v>
      </c>
      <c r="I330" s="2" t="s">
        <v>888</v>
      </c>
      <c r="J330" s="2" t="s">
        <v>889</v>
      </c>
      <c r="K330" s="2" t="s">
        <v>76</v>
      </c>
      <c r="L330" s="2" t="s">
        <v>66</v>
      </c>
      <c r="M330" s="2" t="s">
        <v>67</v>
      </c>
      <c r="N330" s="2" t="s">
        <v>890</v>
      </c>
      <c r="O330" s="2" t="s">
        <v>77</v>
      </c>
      <c r="P330" s="2"/>
      <c r="Q330" s="2" t="s">
        <v>68</v>
      </c>
      <c r="R330" s="2" t="s">
        <v>69</v>
      </c>
      <c r="S330" s="2" t="s">
        <v>1277</v>
      </c>
      <c r="T330" s="2" t="s">
        <v>78</v>
      </c>
      <c r="U330" s="2" t="s">
        <v>1277</v>
      </c>
      <c r="V330" s="3" t="s">
        <v>1528</v>
      </c>
    </row>
    <row r="331" spans="1:22" ht="45" customHeight="1" x14ac:dyDescent="0.25">
      <c r="A331" s="2" t="s">
        <v>1349</v>
      </c>
      <c r="B331" s="2" t="s">
        <v>57</v>
      </c>
      <c r="C331" s="2" t="s">
        <v>1276</v>
      </c>
      <c r="D331" s="2" t="s">
        <v>1277</v>
      </c>
      <c r="E331" s="2" t="s">
        <v>94</v>
      </c>
      <c r="F331" s="2" t="s">
        <v>747</v>
      </c>
      <c r="G331" s="2" t="s">
        <v>892</v>
      </c>
      <c r="H331" s="2" t="s">
        <v>893</v>
      </c>
      <c r="I331" s="2" t="s">
        <v>894</v>
      </c>
      <c r="J331" s="2" t="s">
        <v>895</v>
      </c>
      <c r="K331" s="2" t="s">
        <v>76</v>
      </c>
      <c r="L331" s="2" t="s">
        <v>66</v>
      </c>
      <c r="M331" s="2" t="s">
        <v>67</v>
      </c>
      <c r="N331" s="2" t="s">
        <v>896</v>
      </c>
      <c r="O331" s="2" t="s">
        <v>7</v>
      </c>
      <c r="P331" s="2"/>
      <c r="Q331" s="2" t="s">
        <v>68</v>
      </c>
      <c r="R331" s="2" t="s">
        <v>69</v>
      </c>
      <c r="S331" s="2" t="s">
        <v>1277</v>
      </c>
      <c r="T331" s="2" t="s">
        <v>78</v>
      </c>
      <c r="U331" s="2" t="s">
        <v>1277</v>
      </c>
      <c r="V331" s="3" t="s">
        <v>1528</v>
      </c>
    </row>
    <row r="332" spans="1:22" ht="45" customHeight="1" x14ac:dyDescent="0.25">
      <c r="A332" s="2" t="s">
        <v>1350</v>
      </c>
      <c r="B332" s="2" t="s">
        <v>57</v>
      </c>
      <c r="C332" s="2" t="s">
        <v>1276</v>
      </c>
      <c r="D332" s="2" t="s">
        <v>1277</v>
      </c>
      <c r="E332" s="2" t="s">
        <v>94</v>
      </c>
      <c r="F332" s="2" t="s">
        <v>747</v>
      </c>
      <c r="G332" s="2" t="s">
        <v>892</v>
      </c>
      <c r="H332" s="2" t="s">
        <v>898</v>
      </c>
      <c r="I332" s="2" t="s">
        <v>899</v>
      </c>
      <c r="J332" s="2" t="s">
        <v>900</v>
      </c>
      <c r="K332" s="2" t="s">
        <v>76</v>
      </c>
      <c r="L332" s="2" t="s">
        <v>66</v>
      </c>
      <c r="M332" s="2" t="s">
        <v>67</v>
      </c>
      <c r="N332" s="2" t="s">
        <v>223</v>
      </c>
      <c r="O332" s="2" t="s">
        <v>7</v>
      </c>
      <c r="P332" s="2"/>
      <c r="Q332" s="2" t="s">
        <v>68</v>
      </c>
      <c r="R332" s="2" t="s">
        <v>69</v>
      </c>
      <c r="S332" s="2" t="s">
        <v>1277</v>
      </c>
      <c r="T332" s="2" t="s">
        <v>78</v>
      </c>
      <c r="U332" s="2" t="s">
        <v>1277</v>
      </c>
      <c r="V332" s="3" t="s">
        <v>1528</v>
      </c>
    </row>
    <row r="333" spans="1:22" ht="45" customHeight="1" x14ac:dyDescent="0.25">
      <c r="A333" s="2" t="s">
        <v>1351</v>
      </c>
      <c r="B333" s="2" t="s">
        <v>57</v>
      </c>
      <c r="C333" s="2" t="s">
        <v>1276</v>
      </c>
      <c r="D333" s="2" t="s">
        <v>1277</v>
      </c>
      <c r="E333" s="2" t="s">
        <v>146</v>
      </c>
      <c r="F333" s="2" t="s">
        <v>759</v>
      </c>
      <c r="G333" s="2" t="s">
        <v>837</v>
      </c>
      <c r="H333" s="2" t="s">
        <v>838</v>
      </c>
      <c r="I333" s="2" t="s">
        <v>839</v>
      </c>
      <c r="J333" s="2" t="s">
        <v>840</v>
      </c>
      <c r="K333" s="2" t="s">
        <v>76</v>
      </c>
      <c r="L333" s="2" t="s">
        <v>66</v>
      </c>
      <c r="M333" s="2" t="s">
        <v>110</v>
      </c>
      <c r="N333" s="2" t="s">
        <v>841</v>
      </c>
      <c r="O333" s="2" t="s">
        <v>837</v>
      </c>
      <c r="P333" s="2"/>
      <c r="Q333" s="2" t="s">
        <v>68</v>
      </c>
      <c r="R333" s="2" t="s">
        <v>69</v>
      </c>
      <c r="S333" s="2" t="s">
        <v>1277</v>
      </c>
      <c r="T333" s="2" t="s">
        <v>241</v>
      </c>
      <c r="U333" s="2" t="s">
        <v>1277</v>
      </c>
      <c r="V333" s="3" t="s">
        <v>1528</v>
      </c>
    </row>
    <row r="334" spans="1:22" ht="45" customHeight="1" x14ac:dyDescent="0.25">
      <c r="A334" s="2" t="s">
        <v>1352</v>
      </c>
      <c r="B334" s="2" t="s">
        <v>57</v>
      </c>
      <c r="C334" s="2" t="s">
        <v>1276</v>
      </c>
      <c r="D334" s="2" t="s">
        <v>1277</v>
      </c>
      <c r="E334" s="2" t="s">
        <v>146</v>
      </c>
      <c r="F334" s="2" t="s">
        <v>843</v>
      </c>
      <c r="G334" s="2" t="s">
        <v>8</v>
      </c>
      <c r="H334" s="2" t="s">
        <v>844</v>
      </c>
      <c r="I334" s="2" t="s">
        <v>845</v>
      </c>
      <c r="J334" s="2" t="s">
        <v>846</v>
      </c>
      <c r="K334" s="2" t="s">
        <v>76</v>
      </c>
      <c r="L334" s="2" t="s">
        <v>66</v>
      </c>
      <c r="M334" s="2" t="s">
        <v>67</v>
      </c>
      <c r="N334" s="2" t="s">
        <v>847</v>
      </c>
      <c r="O334" s="2" t="s">
        <v>77</v>
      </c>
      <c r="P334" s="2"/>
      <c r="Q334" s="2" t="s">
        <v>68</v>
      </c>
      <c r="R334" s="2" t="s">
        <v>69</v>
      </c>
      <c r="S334" s="2" t="s">
        <v>1277</v>
      </c>
      <c r="T334" s="2" t="s">
        <v>848</v>
      </c>
      <c r="U334" s="2" t="s">
        <v>1277</v>
      </c>
      <c r="V334" s="3" t="s">
        <v>1528</v>
      </c>
    </row>
    <row r="335" spans="1:22" ht="45" customHeight="1" x14ac:dyDescent="0.25">
      <c r="A335" s="2" t="s">
        <v>1353</v>
      </c>
      <c r="B335" s="2" t="s">
        <v>57</v>
      </c>
      <c r="C335" s="2" t="s">
        <v>1276</v>
      </c>
      <c r="D335" s="2" t="s">
        <v>1277</v>
      </c>
      <c r="E335" s="2" t="s">
        <v>146</v>
      </c>
      <c r="F335" s="2" t="s">
        <v>843</v>
      </c>
      <c r="G335" s="2" t="s">
        <v>906</v>
      </c>
      <c r="H335" s="2" t="s">
        <v>907</v>
      </c>
      <c r="I335" s="2" t="s">
        <v>908</v>
      </c>
      <c r="J335" s="2" t="s">
        <v>909</v>
      </c>
      <c r="K335" s="2" t="s">
        <v>76</v>
      </c>
      <c r="L335" s="2" t="s">
        <v>910</v>
      </c>
      <c r="M335" s="2" t="s">
        <v>67</v>
      </c>
      <c r="N335" s="2" t="s">
        <v>911</v>
      </c>
      <c r="O335" s="2" t="s">
        <v>7</v>
      </c>
      <c r="P335" s="2"/>
      <c r="Q335" s="2" t="s">
        <v>68</v>
      </c>
      <c r="R335" s="2" t="s">
        <v>69</v>
      </c>
      <c r="S335" s="2" t="s">
        <v>1277</v>
      </c>
      <c r="T335" s="2" t="s">
        <v>848</v>
      </c>
      <c r="U335" s="2" t="s">
        <v>1277</v>
      </c>
      <c r="V335" s="3" t="s">
        <v>1528</v>
      </c>
    </row>
    <row r="336" spans="1:22" ht="45" customHeight="1" x14ac:dyDescent="0.25">
      <c r="A336" s="2" t="s">
        <v>1354</v>
      </c>
      <c r="B336" s="2" t="s">
        <v>57</v>
      </c>
      <c r="C336" s="2" t="s">
        <v>1276</v>
      </c>
      <c r="D336" s="2" t="s">
        <v>1277</v>
      </c>
      <c r="E336" s="2" t="s">
        <v>405</v>
      </c>
      <c r="F336" s="2" t="s">
        <v>789</v>
      </c>
      <c r="G336" s="2" t="s">
        <v>122</v>
      </c>
      <c r="H336" s="2" t="s">
        <v>934</v>
      </c>
      <c r="I336" s="2" t="s">
        <v>935</v>
      </c>
      <c r="J336" s="2" t="s">
        <v>203</v>
      </c>
      <c r="K336" s="2" t="s">
        <v>76</v>
      </c>
      <c r="L336" s="2" t="s">
        <v>66</v>
      </c>
      <c r="M336" s="2" t="s">
        <v>67</v>
      </c>
      <c r="N336" s="2" t="s">
        <v>8</v>
      </c>
      <c r="O336" s="2" t="s">
        <v>77</v>
      </c>
      <c r="P336" s="2"/>
      <c r="Q336" s="2" t="s">
        <v>68</v>
      </c>
      <c r="R336" s="2" t="s">
        <v>69</v>
      </c>
      <c r="S336" s="2" t="s">
        <v>1277</v>
      </c>
      <c r="T336" s="2" t="s">
        <v>412</v>
      </c>
      <c r="U336" s="2" t="s">
        <v>1277</v>
      </c>
      <c r="V336" s="3" t="s">
        <v>1528</v>
      </c>
    </row>
    <row r="337" spans="1:22" ht="45" customHeight="1" x14ac:dyDescent="0.25">
      <c r="A337" s="2" t="s">
        <v>1355</v>
      </c>
      <c r="B337" s="2" t="s">
        <v>57</v>
      </c>
      <c r="C337" s="2" t="s">
        <v>1276</v>
      </c>
      <c r="D337" s="2" t="s">
        <v>1277</v>
      </c>
      <c r="E337" s="2" t="s">
        <v>405</v>
      </c>
      <c r="F337" s="2" t="s">
        <v>937</v>
      </c>
      <c r="G337" s="2" t="s">
        <v>122</v>
      </c>
      <c r="H337" s="2" t="s">
        <v>938</v>
      </c>
      <c r="I337" s="2" t="s">
        <v>938</v>
      </c>
      <c r="J337" s="2" t="s">
        <v>938</v>
      </c>
      <c r="K337" s="2" t="s">
        <v>76</v>
      </c>
      <c r="L337" s="2" t="s">
        <v>109</v>
      </c>
      <c r="M337" s="2" t="s">
        <v>67</v>
      </c>
      <c r="N337" s="2" t="s">
        <v>148</v>
      </c>
      <c r="O337" s="2" t="s">
        <v>223</v>
      </c>
      <c r="P337" s="2"/>
      <c r="Q337" s="2" t="s">
        <v>68</v>
      </c>
      <c r="R337" s="2" t="s">
        <v>69</v>
      </c>
      <c r="S337" s="2" t="s">
        <v>1277</v>
      </c>
      <c r="T337" s="2" t="s">
        <v>412</v>
      </c>
      <c r="U337" s="2" t="s">
        <v>1277</v>
      </c>
      <c r="V337" s="3" t="s">
        <v>1528</v>
      </c>
    </row>
    <row r="338" spans="1:22" ht="45" customHeight="1" x14ac:dyDescent="0.25">
      <c r="A338" s="2" t="s">
        <v>1356</v>
      </c>
      <c r="B338" s="2" t="s">
        <v>57</v>
      </c>
      <c r="C338" s="2" t="s">
        <v>1276</v>
      </c>
      <c r="D338" s="2" t="s">
        <v>1277</v>
      </c>
      <c r="E338" s="2" t="s">
        <v>405</v>
      </c>
      <c r="F338" s="2" t="s">
        <v>937</v>
      </c>
      <c r="G338" s="2" t="s">
        <v>160</v>
      </c>
      <c r="H338" s="2" t="s">
        <v>940</v>
      </c>
      <c r="I338" s="2" t="s">
        <v>941</v>
      </c>
      <c r="J338" s="2" t="s">
        <v>942</v>
      </c>
      <c r="K338" s="2" t="s">
        <v>126</v>
      </c>
      <c r="L338" s="2" t="s">
        <v>66</v>
      </c>
      <c r="M338" s="2" t="s">
        <v>110</v>
      </c>
      <c r="N338" s="2" t="s">
        <v>943</v>
      </c>
      <c r="O338" s="2" t="s">
        <v>160</v>
      </c>
      <c r="P338" s="2"/>
      <c r="Q338" s="2" t="s">
        <v>68</v>
      </c>
      <c r="R338" s="2" t="s">
        <v>69</v>
      </c>
      <c r="S338" s="2" t="s">
        <v>1277</v>
      </c>
      <c r="T338" s="2" t="s">
        <v>152</v>
      </c>
      <c r="U338" s="2" t="s">
        <v>1277</v>
      </c>
      <c r="V338" s="3" t="s">
        <v>1528</v>
      </c>
    </row>
    <row r="339" spans="1:22" ht="45" customHeight="1" x14ac:dyDescent="0.25">
      <c r="A339" s="2" t="s">
        <v>1357</v>
      </c>
      <c r="B339" s="2" t="s">
        <v>57</v>
      </c>
      <c r="C339" s="2" t="s">
        <v>1276</v>
      </c>
      <c r="D339" s="2" t="s">
        <v>1277</v>
      </c>
      <c r="E339" s="2" t="s">
        <v>405</v>
      </c>
      <c r="F339" s="2" t="s">
        <v>937</v>
      </c>
      <c r="G339" s="2" t="s">
        <v>217</v>
      </c>
      <c r="H339" s="2" t="s">
        <v>945</v>
      </c>
      <c r="I339" s="2" t="s">
        <v>946</v>
      </c>
      <c r="J339" s="2" t="s">
        <v>203</v>
      </c>
      <c r="K339" s="2" t="s">
        <v>126</v>
      </c>
      <c r="L339" s="2" t="s">
        <v>109</v>
      </c>
      <c r="M339" s="2" t="s">
        <v>110</v>
      </c>
      <c r="N339" s="2" t="s">
        <v>947</v>
      </c>
      <c r="O339" s="2" t="s">
        <v>122</v>
      </c>
      <c r="P339" s="2"/>
      <c r="Q339" s="2" t="s">
        <v>68</v>
      </c>
      <c r="R339" s="2" t="s">
        <v>69</v>
      </c>
      <c r="S339" s="2" t="s">
        <v>1277</v>
      </c>
      <c r="T339" s="2" t="s">
        <v>152</v>
      </c>
      <c r="U339" s="2" t="s">
        <v>1277</v>
      </c>
      <c r="V339" s="3" t="s">
        <v>1528</v>
      </c>
    </row>
    <row r="340" spans="1:22" ht="45" customHeight="1" x14ac:dyDescent="0.25">
      <c r="A340" s="2" t="s">
        <v>1358</v>
      </c>
      <c r="B340" s="2" t="s">
        <v>57</v>
      </c>
      <c r="C340" s="2" t="s">
        <v>1276</v>
      </c>
      <c r="D340" s="2" t="s">
        <v>1277</v>
      </c>
      <c r="E340" s="2" t="s">
        <v>60</v>
      </c>
      <c r="F340" s="2" t="s">
        <v>803</v>
      </c>
      <c r="G340" s="2" t="s">
        <v>72</v>
      </c>
      <c r="H340" s="2" t="s">
        <v>949</v>
      </c>
      <c r="I340" s="2" t="s">
        <v>950</v>
      </c>
      <c r="J340" s="2" t="s">
        <v>951</v>
      </c>
      <c r="K340" s="2" t="s">
        <v>76</v>
      </c>
      <c r="L340" s="2" t="s">
        <v>66</v>
      </c>
      <c r="M340" s="2" t="s">
        <v>67</v>
      </c>
      <c r="N340" s="2" t="s">
        <v>91</v>
      </c>
      <c r="O340" s="2" t="s">
        <v>72</v>
      </c>
      <c r="P340" s="2"/>
      <c r="Q340" s="2" t="s">
        <v>68</v>
      </c>
      <c r="R340" s="2" t="s">
        <v>69</v>
      </c>
      <c r="S340" s="2" t="s">
        <v>1277</v>
      </c>
      <c r="T340" s="2" t="s">
        <v>270</v>
      </c>
      <c r="U340" s="2" t="s">
        <v>1277</v>
      </c>
      <c r="V340" s="3" t="s">
        <v>1528</v>
      </c>
    </row>
    <row r="341" spans="1:22" ht="45" customHeight="1" x14ac:dyDescent="0.25">
      <c r="A341" s="2" t="s">
        <v>1359</v>
      </c>
      <c r="B341" s="2" t="s">
        <v>57</v>
      </c>
      <c r="C341" s="2" t="s">
        <v>1276</v>
      </c>
      <c r="D341" s="2" t="s">
        <v>1277</v>
      </c>
      <c r="E341" s="2" t="s">
        <v>60</v>
      </c>
      <c r="F341" s="2" t="s">
        <v>803</v>
      </c>
      <c r="G341" s="2" t="s">
        <v>263</v>
      </c>
      <c r="H341" s="2" t="s">
        <v>953</v>
      </c>
      <c r="I341" s="2" t="s">
        <v>954</v>
      </c>
      <c r="J341" s="2" t="s">
        <v>955</v>
      </c>
      <c r="K341" s="2" t="s">
        <v>76</v>
      </c>
      <c r="L341" s="2" t="s">
        <v>66</v>
      </c>
      <c r="M341" s="2" t="s">
        <v>67</v>
      </c>
      <c r="N341" s="2" t="s">
        <v>91</v>
      </c>
      <c r="O341" s="2" t="s">
        <v>77</v>
      </c>
      <c r="P341" s="2"/>
      <c r="Q341" s="2" t="s">
        <v>68</v>
      </c>
      <c r="R341" s="2" t="s">
        <v>69</v>
      </c>
      <c r="S341" s="2" t="s">
        <v>1277</v>
      </c>
      <c r="T341" s="2" t="s">
        <v>270</v>
      </c>
      <c r="U341" s="2" t="s">
        <v>1277</v>
      </c>
      <c r="V341" s="3" t="s">
        <v>1528</v>
      </c>
    </row>
    <row r="342" spans="1:22" ht="45" customHeight="1" x14ac:dyDescent="0.25">
      <c r="A342" s="2" t="s">
        <v>1360</v>
      </c>
      <c r="B342" s="2" t="s">
        <v>57</v>
      </c>
      <c r="C342" s="2" t="s">
        <v>1276</v>
      </c>
      <c r="D342" s="2" t="s">
        <v>1277</v>
      </c>
      <c r="E342" s="2" t="s">
        <v>60</v>
      </c>
      <c r="F342" s="2" t="s">
        <v>957</v>
      </c>
      <c r="G342" s="2" t="s">
        <v>6</v>
      </c>
      <c r="H342" s="2" t="s">
        <v>958</v>
      </c>
      <c r="I342" s="2" t="s">
        <v>959</v>
      </c>
      <c r="J342" s="2" t="s">
        <v>960</v>
      </c>
      <c r="K342" s="2" t="s">
        <v>76</v>
      </c>
      <c r="L342" s="2" t="s">
        <v>66</v>
      </c>
      <c r="M342" s="2" t="s">
        <v>67</v>
      </c>
      <c r="N342" s="2" t="s">
        <v>263</v>
      </c>
      <c r="O342" s="2" t="s">
        <v>77</v>
      </c>
      <c r="P342" s="2"/>
      <c r="Q342" s="2" t="s">
        <v>68</v>
      </c>
      <c r="R342" s="2" t="s">
        <v>69</v>
      </c>
      <c r="S342" s="2" t="s">
        <v>1277</v>
      </c>
      <c r="T342" s="2" t="s">
        <v>227</v>
      </c>
      <c r="U342" s="2" t="s">
        <v>1277</v>
      </c>
      <c r="V342" s="3" t="s">
        <v>1528</v>
      </c>
    </row>
    <row r="343" spans="1:22" ht="45" customHeight="1" x14ac:dyDescent="0.25">
      <c r="A343" s="2" t="s">
        <v>1361</v>
      </c>
      <c r="B343" s="2" t="s">
        <v>57</v>
      </c>
      <c r="C343" s="2" t="s">
        <v>1276</v>
      </c>
      <c r="D343" s="2" t="s">
        <v>1277</v>
      </c>
      <c r="E343" s="2" t="s">
        <v>60</v>
      </c>
      <c r="F343" s="2" t="s">
        <v>957</v>
      </c>
      <c r="G343" s="2" t="s">
        <v>87</v>
      </c>
      <c r="H343" s="2" t="s">
        <v>600</v>
      </c>
      <c r="I343" s="2" t="s">
        <v>962</v>
      </c>
      <c r="J343" s="2" t="s">
        <v>963</v>
      </c>
      <c r="K343" s="2" t="s">
        <v>126</v>
      </c>
      <c r="L343" s="2" t="s">
        <v>66</v>
      </c>
      <c r="M343" s="2" t="s">
        <v>67</v>
      </c>
      <c r="N343" s="2" t="s">
        <v>6</v>
      </c>
      <c r="O343" s="2" t="s">
        <v>77</v>
      </c>
      <c r="P343" s="2"/>
      <c r="Q343" s="2" t="s">
        <v>68</v>
      </c>
      <c r="R343" s="2" t="s">
        <v>69</v>
      </c>
      <c r="S343" s="2" t="s">
        <v>1277</v>
      </c>
      <c r="T343" s="2" t="s">
        <v>78</v>
      </c>
      <c r="U343" s="2" t="s">
        <v>1277</v>
      </c>
      <c r="V343" s="3" t="s">
        <v>1528</v>
      </c>
    </row>
    <row r="344" spans="1:22" ht="45" customHeight="1" x14ac:dyDescent="0.25">
      <c r="A344" s="2" t="s">
        <v>1362</v>
      </c>
      <c r="B344" s="2" t="s">
        <v>57</v>
      </c>
      <c r="C344" s="2" t="s">
        <v>1276</v>
      </c>
      <c r="D344" s="2" t="s">
        <v>1277</v>
      </c>
      <c r="E344" s="2" t="s">
        <v>94</v>
      </c>
      <c r="F344" s="2" t="s">
        <v>747</v>
      </c>
      <c r="G344" s="2" t="s">
        <v>286</v>
      </c>
      <c r="H344" s="2" t="s">
        <v>902</v>
      </c>
      <c r="I344" s="2" t="s">
        <v>903</v>
      </c>
      <c r="J344" s="2" t="s">
        <v>904</v>
      </c>
      <c r="K344" s="2" t="s">
        <v>76</v>
      </c>
      <c r="L344" s="2" t="s">
        <v>66</v>
      </c>
      <c r="M344" s="2" t="s">
        <v>67</v>
      </c>
      <c r="N344" s="2" t="s">
        <v>198</v>
      </c>
      <c r="O344" s="2" t="s">
        <v>8</v>
      </c>
      <c r="P344" s="2"/>
      <c r="Q344" s="2" t="s">
        <v>68</v>
      </c>
      <c r="R344" s="2" t="s">
        <v>69</v>
      </c>
      <c r="S344" s="2" t="s">
        <v>1277</v>
      </c>
      <c r="T344" s="2" t="s">
        <v>78</v>
      </c>
      <c r="U344" s="2" t="s">
        <v>1277</v>
      </c>
      <c r="V344" s="3" t="s">
        <v>1528</v>
      </c>
    </row>
    <row r="345" spans="1:22" ht="45" customHeight="1" x14ac:dyDescent="0.25">
      <c r="A345" s="2" t="s">
        <v>1363</v>
      </c>
      <c r="B345" s="2" t="s">
        <v>57</v>
      </c>
      <c r="C345" s="2" t="s">
        <v>1276</v>
      </c>
      <c r="D345" s="2" t="s">
        <v>1277</v>
      </c>
      <c r="E345" s="2" t="s">
        <v>94</v>
      </c>
      <c r="F345" s="2" t="s">
        <v>747</v>
      </c>
      <c r="G345" s="2" t="s">
        <v>965</v>
      </c>
      <c r="H345" s="2" t="s">
        <v>966</v>
      </c>
      <c r="I345" s="2" t="s">
        <v>967</v>
      </c>
      <c r="J345" s="2" t="s">
        <v>968</v>
      </c>
      <c r="K345" s="2" t="s">
        <v>76</v>
      </c>
      <c r="L345" s="2" t="s">
        <v>66</v>
      </c>
      <c r="M345" s="2" t="s">
        <v>67</v>
      </c>
      <c r="N345" s="2" t="s">
        <v>969</v>
      </c>
      <c r="O345" s="2" t="s">
        <v>970</v>
      </c>
      <c r="P345" s="2"/>
      <c r="Q345" s="2" t="s">
        <v>68</v>
      </c>
      <c r="R345" s="2" t="s">
        <v>69</v>
      </c>
      <c r="S345" s="2" t="s">
        <v>1277</v>
      </c>
      <c r="T345" s="2" t="s">
        <v>78</v>
      </c>
      <c r="U345" s="2" t="s">
        <v>1277</v>
      </c>
      <c r="V345" s="3" t="s">
        <v>1528</v>
      </c>
    </row>
    <row r="346" spans="1:22" ht="45" customHeight="1" x14ac:dyDescent="0.25">
      <c r="A346" s="2" t="s">
        <v>1364</v>
      </c>
      <c r="B346" s="2" t="s">
        <v>57</v>
      </c>
      <c r="C346" s="2" t="s">
        <v>1276</v>
      </c>
      <c r="D346" s="2" t="s">
        <v>1277</v>
      </c>
      <c r="E346" s="2" t="s">
        <v>94</v>
      </c>
      <c r="F346" s="2" t="s">
        <v>747</v>
      </c>
      <c r="G346" s="2" t="s">
        <v>972</v>
      </c>
      <c r="H346" s="2" t="s">
        <v>973</v>
      </c>
      <c r="I346" s="2" t="s">
        <v>974</v>
      </c>
      <c r="J346" s="2" t="s">
        <v>975</v>
      </c>
      <c r="K346" s="2" t="s">
        <v>76</v>
      </c>
      <c r="L346" s="2" t="s">
        <v>66</v>
      </c>
      <c r="M346" s="2" t="s">
        <v>67</v>
      </c>
      <c r="N346" s="2" t="s">
        <v>77</v>
      </c>
      <c r="O346" s="2" t="s">
        <v>77</v>
      </c>
      <c r="P346" s="2"/>
      <c r="Q346" s="2" t="s">
        <v>68</v>
      </c>
      <c r="R346" s="2" t="s">
        <v>69</v>
      </c>
      <c r="S346" s="2" t="s">
        <v>1277</v>
      </c>
      <c r="T346" s="2" t="s">
        <v>78</v>
      </c>
      <c r="U346" s="2" t="s">
        <v>1277</v>
      </c>
      <c r="V346" s="3" t="s">
        <v>1528</v>
      </c>
    </row>
    <row r="347" spans="1:22" ht="45" customHeight="1" x14ac:dyDescent="0.25">
      <c r="A347" s="2" t="s">
        <v>1365</v>
      </c>
      <c r="B347" s="2" t="s">
        <v>57</v>
      </c>
      <c r="C347" s="2" t="s">
        <v>1276</v>
      </c>
      <c r="D347" s="2" t="s">
        <v>1277</v>
      </c>
      <c r="E347" s="2" t="s">
        <v>94</v>
      </c>
      <c r="F347" s="2" t="s">
        <v>747</v>
      </c>
      <c r="G347" s="2" t="s">
        <v>977</v>
      </c>
      <c r="H347" s="2" t="s">
        <v>887</v>
      </c>
      <c r="I347" s="2" t="s">
        <v>978</v>
      </c>
      <c r="J347" s="2" t="s">
        <v>979</v>
      </c>
      <c r="K347" s="2" t="s">
        <v>76</v>
      </c>
      <c r="L347" s="2" t="s">
        <v>66</v>
      </c>
      <c r="M347" s="2" t="s">
        <v>67</v>
      </c>
      <c r="N347" s="2" t="s">
        <v>77</v>
      </c>
      <c r="O347" s="2" t="s">
        <v>411</v>
      </c>
      <c r="P347" s="2"/>
      <c r="Q347" s="2" t="s">
        <v>68</v>
      </c>
      <c r="R347" s="2" t="s">
        <v>69</v>
      </c>
      <c r="S347" s="2" t="s">
        <v>1277</v>
      </c>
      <c r="T347" s="2" t="s">
        <v>78</v>
      </c>
      <c r="U347" s="2" t="s">
        <v>1277</v>
      </c>
      <c r="V347" s="3" t="s">
        <v>1528</v>
      </c>
    </row>
    <row r="348" spans="1:22" ht="45" customHeight="1" x14ac:dyDescent="0.25">
      <c r="A348" s="2" t="s">
        <v>1366</v>
      </c>
      <c r="B348" s="2" t="s">
        <v>57</v>
      </c>
      <c r="C348" s="2" t="s">
        <v>1276</v>
      </c>
      <c r="D348" s="2" t="s">
        <v>1277</v>
      </c>
      <c r="E348" s="2" t="s">
        <v>146</v>
      </c>
      <c r="F348" s="2" t="s">
        <v>843</v>
      </c>
      <c r="G348" s="2" t="s">
        <v>913</v>
      </c>
      <c r="H348" s="2" t="s">
        <v>914</v>
      </c>
      <c r="I348" s="2" t="s">
        <v>915</v>
      </c>
      <c r="J348" s="2" t="s">
        <v>916</v>
      </c>
      <c r="K348" s="2" t="s">
        <v>76</v>
      </c>
      <c r="L348" s="2" t="s">
        <v>109</v>
      </c>
      <c r="M348" s="2" t="s">
        <v>67</v>
      </c>
      <c r="N348" s="2" t="s">
        <v>917</v>
      </c>
      <c r="O348" s="2" t="s">
        <v>918</v>
      </c>
      <c r="P348" s="2"/>
      <c r="Q348" s="2" t="s">
        <v>68</v>
      </c>
      <c r="R348" s="2" t="s">
        <v>69</v>
      </c>
      <c r="S348" s="2" t="s">
        <v>1277</v>
      </c>
      <c r="T348" s="2" t="s">
        <v>848</v>
      </c>
      <c r="U348" s="2" t="s">
        <v>1277</v>
      </c>
      <c r="V348" s="3" t="s">
        <v>1528</v>
      </c>
    </row>
    <row r="349" spans="1:22" ht="45" customHeight="1" x14ac:dyDescent="0.25">
      <c r="A349" s="2" t="s">
        <v>1367</v>
      </c>
      <c r="B349" s="2" t="s">
        <v>57</v>
      </c>
      <c r="C349" s="2" t="s">
        <v>1276</v>
      </c>
      <c r="D349" s="2" t="s">
        <v>1277</v>
      </c>
      <c r="E349" s="2" t="s">
        <v>146</v>
      </c>
      <c r="F349" s="2" t="s">
        <v>843</v>
      </c>
      <c r="G349" s="2" t="s">
        <v>920</v>
      </c>
      <c r="H349" s="2" t="s">
        <v>921</v>
      </c>
      <c r="I349" s="2" t="s">
        <v>922</v>
      </c>
      <c r="J349" s="2" t="s">
        <v>923</v>
      </c>
      <c r="K349" s="2" t="s">
        <v>76</v>
      </c>
      <c r="L349" s="2" t="s">
        <v>109</v>
      </c>
      <c r="M349" s="2" t="s">
        <v>110</v>
      </c>
      <c r="N349" s="2" t="s">
        <v>924</v>
      </c>
      <c r="O349" s="2" t="s">
        <v>925</v>
      </c>
      <c r="P349" s="2"/>
      <c r="Q349" s="2" t="s">
        <v>68</v>
      </c>
      <c r="R349" s="2" t="s">
        <v>69</v>
      </c>
      <c r="S349" s="2" t="s">
        <v>1277</v>
      </c>
      <c r="T349" s="2" t="s">
        <v>848</v>
      </c>
      <c r="U349" s="2" t="s">
        <v>1277</v>
      </c>
      <c r="V349" s="3" t="s">
        <v>1528</v>
      </c>
    </row>
    <row r="350" spans="1:22" ht="45" customHeight="1" x14ac:dyDescent="0.25">
      <c r="A350" s="2" t="s">
        <v>1368</v>
      </c>
      <c r="B350" s="2" t="s">
        <v>57</v>
      </c>
      <c r="C350" s="2" t="s">
        <v>1276</v>
      </c>
      <c r="D350" s="2" t="s">
        <v>1277</v>
      </c>
      <c r="E350" s="2" t="s">
        <v>146</v>
      </c>
      <c r="F350" s="2" t="s">
        <v>843</v>
      </c>
      <c r="G350" s="2" t="s">
        <v>927</v>
      </c>
      <c r="H350" s="2" t="s">
        <v>928</v>
      </c>
      <c r="I350" s="2" t="s">
        <v>929</v>
      </c>
      <c r="J350" s="2" t="s">
        <v>930</v>
      </c>
      <c r="K350" s="2" t="s">
        <v>76</v>
      </c>
      <c r="L350" s="2" t="s">
        <v>109</v>
      </c>
      <c r="M350" s="2" t="s">
        <v>110</v>
      </c>
      <c r="N350" s="2" t="s">
        <v>931</v>
      </c>
      <c r="O350" s="2" t="s">
        <v>932</v>
      </c>
      <c r="P350" s="2"/>
      <c r="Q350" s="2" t="s">
        <v>68</v>
      </c>
      <c r="R350" s="2" t="s">
        <v>69</v>
      </c>
      <c r="S350" s="2" t="s">
        <v>1277</v>
      </c>
      <c r="T350" s="2" t="s">
        <v>848</v>
      </c>
      <c r="U350" s="2" t="s">
        <v>1277</v>
      </c>
      <c r="V350" s="3" t="s">
        <v>1528</v>
      </c>
    </row>
    <row r="351" spans="1:22" ht="45" customHeight="1" x14ac:dyDescent="0.25">
      <c r="A351" s="2" t="s">
        <v>1369</v>
      </c>
      <c r="B351" s="2" t="s">
        <v>57</v>
      </c>
      <c r="C351" s="2" t="s">
        <v>1276</v>
      </c>
      <c r="D351" s="2" t="s">
        <v>1277</v>
      </c>
      <c r="E351" s="2" t="s">
        <v>146</v>
      </c>
      <c r="F351" s="2" t="s">
        <v>843</v>
      </c>
      <c r="G351" s="2" t="s">
        <v>331</v>
      </c>
      <c r="H351" s="2" t="s">
        <v>984</v>
      </c>
      <c r="I351" s="2" t="s">
        <v>985</v>
      </c>
      <c r="J351" s="2" t="s">
        <v>986</v>
      </c>
      <c r="K351" s="2" t="s">
        <v>76</v>
      </c>
      <c r="L351" s="2" t="s">
        <v>66</v>
      </c>
      <c r="M351" s="2" t="s">
        <v>110</v>
      </c>
      <c r="N351" s="2" t="s">
        <v>259</v>
      </c>
      <c r="O351" s="2" t="s">
        <v>331</v>
      </c>
      <c r="P351" s="2"/>
      <c r="Q351" s="2" t="s">
        <v>68</v>
      </c>
      <c r="R351" s="2" t="s">
        <v>69</v>
      </c>
      <c r="S351" s="2" t="s">
        <v>1277</v>
      </c>
      <c r="T351" s="2" t="s">
        <v>848</v>
      </c>
      <c r="U351" s="2" t="s">
        <v>1277</v>
      </c>
      <c r="V351" s="3" t="s">
        <v>1528</v>
      </c>
    </row>
    <row r="352" spans="1:22" ht="45" customHeight="1" x14ac:dyDescent="0.25">
      <c r="A352" s="2" t="s">
        <v>1370</v>
      </c>
      <c r="B352" s="2" t="s">
        <v>57</v>
      </c>
      <c r="C352" s="2" t="s">
        <v>1276</v>
      </c>
      <c r="D352" s="2" t="s">
        <v>1277</v>
      </c>
      <c r="E352" s="2" t="s">
        <v>405</v>
      </c>
      <c r="F352" s="2" t="s">
        <v>937</v>
      </c>
      <c r="G352" s="2" t="s">
        <v>1005</v>
      </c>
      <c r="H352" s="2" t="s">
        <v>1006</v>
      </c>
      <c r="I352" s="2" t="s">
        <v>1007</v>
      </c>
      <c r="J352" s="2" t="s">
        <v>1008</v>
      </c>
      <c r="K352" s="2" t="s">
        <v>126</v>
      </c>
      <c r="L352" s="2" t="s">
        <v>109</v>
      </c>
      <c r="M352" s="2" t="s">
        <v>110</v>
      </c>
      <c r="N352" s="2" t="s">
        <v>1005</v>
      </c>
      <c r="O352" s="2" t="s">
        <v>122</v>
      </c>
      <c r="P352" s="2"/>
      <c r="Q352" s="2" t="s">
        <v>68</v>
      </c>
      <c r="R352" s="2" t="s">
        <v>69</v>
      </c>
      <c r="S352" s="2" t="s">
        <v>1277</v>
      </c>
      <c r="T352" s="2" t="s">
        <v>152</v>
      </c>
      <c r="U352" s="2" t="s">
        <v>1277</v>
      </c>
      <c r="V352" s="3" t="s">
        <v>1528</v>
      </c>
    </row>
    <row r="353" spans="1:22" ht="45" customHeight="1" x14ac:dyDescent="0.25">
      <c r="A353" s="2" t="s">
        <v>1371</v>
      </c>
      <c r="B353" s="2" t="s">
        <v>57</v>
      </c>
      <c r="C353" s="2" t="s">
        <v>1276</v>
      </c>
      <c r="D353" s="2" t="s">
        <v>1277</v>
      </c>
      <c r="E353" s="2" t="s">
        <v>405</v>
      </c>
      <c r="F353" s="2" t="s">
        <v>937</v>
      </c>
      <c r="G353" s="2" t="s">
        <v>1010</v>
      </c>
      <c r="H353" s="2" t="s">
        <v>1011</v>
      </c>
      <c r="I353" s="2" t="s">
        <v>1012</v>
      </c>
      <c r="J353" s="2" t="s">
        <v>1013</v>
      </c>
      <c r="K353" s="2" t="s">
        <v>126</v>
      </c>
      <c r="L353" s="2" t="s">
        <v>109</v>
      </c>
      <c r="M353" s="2" t="s">
        <v>67</v>
      </c>
      <c r="N353" s="2" t="s">
        <v>148</v>
      </c>
      <c r="O353" s="2" t="s">
        <v>122</v>
      </c>
      <c r="P353" s="2"/>
      <c r="Q353" s="2" t="s">
        <v>68</v>
      </c>
      <c r="R353" s="2" t="s">
        <v>69</v>
      </c>
      <c r="S353" s="2" t="s">
        <v>1277</v>
      </c>
      <c r="T353" s="2" t="s">
        <v>152</v>
      </c>
      <c r="U353" s="2" t="s">
        <v>1277</v>
      </c>
      <c r="V353" s="3" t="s">
        <v>1528</v>
      </c>
    </row>
    <row r="354" spans="1:22" ht="45" customHeight="1" x14ac:dyDescent="0.25">
      <c r="A354" s="2" t="s">
        <v>1372</v>
      </c>
      <c r="B354" s="2" t="s">
        <v>57</v>
      </c>
      <c r="C354" s="2" t="s">
        <v>1276</v>
      </c>
      <c r="D354" s="2" t="s">
        <v>1277</v>
      </c>
      <c r="E354" s="2" t="s">
        <v>405</v>
      </c>
      <c r="F354" s="2" t="s">
        <v>1015</v>
      </c>
      <c r="G354" s="2" t="s">
        <v>122</v>
      </c>
      <c r="H354" s="2" t="s">
        <v>1016</v>
      </c>
      <c r="I354" s="2" t="s">
        <v>1016</v>
      </c>
      <c r="J354" s="2" t="s">
        <v>1016</v>
      </c>
      <c r="K354" s="2" t="s">
        <v>126</v>
      </c>
      <c r="L354" s="2" t="s">
        <v>109</v>
      </c>
      <c r="M354" s="2" t="s">
        <v>67</v>
      </c>
      <c r="N354" s="2" t="s">
        <v>148</v>
      </c>
      <c r="O354" s="2" t="s">
        <v>148</v>
      </c>
      <c r="P354" s="2"/>
      <c r="Q354" s="2" t="s">
        <v>68</v>
      </c>
      <c r="R354" s="2" t="s">
        <v>69</v>
      </c>
      <c r="S354" s="2" t="s">
        <v>1277</v>
      </c>
      <c r="T354" s="2" t="s">
        <v>412</v>
      </c>
      <c r="U354" s="2" t="s">
        <v>1277</v>
      </c>
      <c r="V354" s="3" t="s">
        <v>1528</v>
      </c>
    </row>
    <row r="355" spans="1:22" ht="45" customHeight="1" x14ac:dyDescent="0.25">
      <c r="A355" s="2" t="s">
        <v>1373</v>
      </c>
      <c r="B355" s="2" t="s">
        <v>57</v>
      </c>
      <c r="C355" s="2" t="s">
        <v>1276</v>
      </c>
      <c r="D355" s="2" t="s">
        <v>1277</v>
      </c>
      <c r="E355" s="2" t="s">
        <v>405</v>
      </c>
      <c r="F355" s="2" t="s">
        <v>1015</v>
      </c>
      <c r="G355" s="2" t="s">
        <v>122</v>
      </c>
      <c r="H355" s="2" t="s">
        <v>1018</v>
      </c>
      <c r="I355" s="2" t="s">
        <v>1019</v>
      </c>
      <c r="J355" s="2" t="s">
        <v>1018</v>
      </c>
      <c r="K355" s="2" t="s">
        <v>126</v>
      </c>
      <c r="L355" s="2" t="s">
        <v>109</v>
      </c>
      <c r="M355" s="2" t="s">
        <v>67</v>
      </c>
      <c r="N355" s="2" t="s">
        <v>1020</v>
      </c>
      <c r="O355" s="2" t="s">
        <v>122</v>
      </c>
      <c r="P355" s="2"/>
      <c r="Q355" s="2" t="s">
        <v>68</v>
      </c>
      <c r="R355" s="2" t="s">
        <v>69</v>
      </c>
      <c r="S355" s="2" t="s">
        <v>1277</v>
      </c>
      <c r="T355" s="2" t="s">
        <v>412</v>
      </c>
      <c r="U355" s="2" t="s">
        <v>1277</v>
      </c>
      <c r="V355" s="3" t="s">
        <v>1528</v>
      </c>
    </row>
    <row r="356" spans="1:22" ht="45" customHeight="1" x14ac:dyDescent="0.25">
      <c r="A356" s="2" t="s">
        <v>1374</v>
      </c>
      <c r="B356" s="2" t="s">
        <v>57</v>
      </c>
      <c r="C356" s="2" t="s">
        <v>1276</v>
      </c>
      <c r="D356" s="2" t="s">
        <v>1277</v>
      </c>
      <c r="E356" s="2" t="s">
        <v>60</v>
      </c>
      <c r="F356" s="2" t="s">
        <v>957</v>
      </c>
      <c r="G356" s="2" t="s">
        <v>1022</v>
      </c>
      <c r="H356" s="2" t="s">
        <v>1023</v>
      </c>
      <c r="I356" s="2" t="s">
        <v>1024</v>
      </c>
      <c r="J356" s="2" t="s">
        <v>1025</v>
      </c>
      <c r="K356" s="2" t="s">
        <v>126</v>
      </c>
      <c r="L356" s="2" t="s">
        <v>66</v>
      </c>
      <c r="M356" s="2" t="s">
        <v>67</v>
      </c>
      <c r="N356" s="2" t="s">
        <v>411</v>
      </c>
      <c r="O356" s="2" t="s">
        <v>77</v>
      </c>
      <c r="P356" s="2"/>
      <c r="Q356" s="2" t="s">
        <v>68</v>
      </c>
      <c r="R356" s="2" t="s">
        <v>69</v>
      </c>
      <c r="S356" s="2" t="s">
        <v>1277</v>
      </c>
      <c r="T356" s="2" t="s">
        <v>78</v>
      </c>
      <c r="U356" s="2" t="s">
        <v>1277</v>
      </c>
      <c r="V356" s="3" t="s">
        <v>1528</v>
      </c>
    </row>
    <row r="357" spans="1:22" ht="45" customHeight="1" x14ac:dyDescent="0.25">
      <c r="A357" s="2" t="s">
        <v>1375</v>
      </c>
      <c r="B357" s="2" t="s">
        <v>57</v>
      </c>
      <c r="C357" s="2" t="s">
        <v>1276</v>
      </c>
      <c r="D357" s="2" t="s">
        <v>1277</v>
      </c>
      <c r="E357" s="2" t="s">
        <v>60</v>
      </c>
      <c r="F357" s="2" t="s">
        <v>957</v>
      </c>
      <c r="G357" s="2" t="s">
        <v>8</v>
      </c>
      <c r="H357" s="2" t="s">
        <v>1027</v>
      </c>
      <c r="I357" s="2" t="s">
        <v>1028</v>
      </c>
      <c r="J357" s="2" t="s">
        <v>1029</v>
      </c>
      <c r="K357" s="2" t="s">
        <v>76</v>
      </c>
      <c r="L357" s="2" t="s">
        <v>66</v>
      </c>
      <c r="M357" s="2" t="s">
        <v>67</v>
      </c>
      <c r="N357" s="2" t="s">
        <v>1030</v>
      </c>
      <c r="O357" s="2" t="s">
        <v>1031</v>
      </c>
      <c r="P357" s="2"/>
      <c r="Q357" s="2" t="s">
        <v>68</v>
      </c>
      <c r="R357" s="2" t="s">
        <v>69</v>
      </c>
      <c r="S357" s="2" t="s">
        <v>1277</v>
      </c>
      <c r="T357" s="2" t="s">
        <v>78</v>
      </c>
      <c r="U357" s="2" t="s">
        <v>1277</v>
      </c>
      <c r="V357" s="3" t="s">
        <v>1528</v>
      </c>
    </row>
    <row r="358" spans="1:22" ht="45" customHeight="1" x14ac:dyDescent="0.25">
      <c r="A358" s="2" t="s">
        <v>1376</v>
      </c>
      <c r="B358" s="2" t="s">
        <v>57</v>
      </c>
      <c r="C358" s="2" t="s">
        <v>1276</v>
      </c>
      <c r="D358" s="2" t="s">
        <v>1277</v>
      </c>
      <c r="E358" s="2" t="s">
        <v>60</v>
      </c>
      <c r="F358" s="2" t="s">
        <v>957</v>
      </c>
      <c r="G358" s="2" t="s">
        <v>72</v>
      </c>
      <c r="H358" s="2" t="s">
        <v>1033</v>
      </c>
      <c r="I358" s="2" t="s">
        <v>1034</v>
      </c>
      <c r="J358" s="2" t="s">
        <v>1035</v>
      </c>
      <c r="K358" s="2" t="s">
        <v>76</v>
      </c>
      <c r="L358" s="2" t="s">
        <v>66</v>
      </c>
      <c r="M358" s="2" t="s">
        <v>67</v>
      </c>
      <c r="N358" s="2" t="s">
        <v>1036</v>
      </c>
      <c r="O358" s="2" t="s">
        <v>77</v>
      </c>
      <c r="P358" s="2"/>
      <c r="Q358" s="2" t="s">
        <v>68</v>
      </c>
      <c r="R358" s="2" t="s">
        <v>69</v>
      </c>
      <c r="S358" s="2" t="s">
        <v>1277</v>
      </c>
      <c r="T358" s="2" t="s">
        <v>78</v>
      </c>
      <c r="U358" s="2" t="s">
        <v>1277</v>
      </c>
      <c r="V358" s="3" t="s">
        <v>1528</v>
      </c>
    </row>
    <row r="359" spans="1:22" ht="45" customHeight="1" x14ac:dyDescent="0.25">
      <c r="A359" s="2" t="s">
        <v>1377</v>
      </c>
      <c r="B359" s="2" t="s">
        <v>57</v>
      </c>
      <c r="C359" s="2" t="s">
        <v>1276</v>
      </c>
      <c r="D359" s="2" t="s">
        <v>1277</v>
      </c>
      <c r="E359" s="2" t="s">
        <v>94</v>
      </c>
      <c r="F359" s="2" t="s">
        <v>1038</v>
      </c>
      <c r="G359" s="2" t="s">
        <v>122</v>
      </c>
      <c r="H359" s="2" t="s">
        <v>1039</v>
      </c>
      <c r="I359" s="2" t="s">
        <v>1040</v>
      </c>
      <c r="J359" s="2" t="s">
        <v>1041</v>
      </c>
      <c r="K359" s="2" t="s">
        <v>76</v>
      </c>
      <c r="L359" s="2" t="s">
        <v>66</v>
      </c>
      <c r="M359" s="2" t="s">
        <v>67</v>
      </c>
      <c r="N359" s="2" t="s">
        <v>6</v>
      </c>
      <c r="O359" s="2" t="s">
        <v>77</v>
      </c>
      <c r="P359" s="2"/>
      <c r="Q359" s="2" t="s">
        <v>68</v>
      </c>
      <c r="R359" s="2" t="s">
        <v>69</v>
      </c>
      <c r="S359" s="2" t="s">
        <v>1277</v>
      </c>
      <c r="T359" s="2" t="s">
        <v>78</v>
      </c>
      <c r="U359" s="2" t="s">
        <v>1277</v>
      </c>
      <c r="V359" s="3" t="s">
        <v>1528</v>
      </c>
    </row>
    <row r="360" spans="1:22" ht="45" customHeight="1" x14ac:dyDescent="0.25">
      <c r="A360" s="2" t="s">
        <v>1378</v>
      </c>
      <c r="B360" s="2" t="s">
        <v>57</v>
      </c>
      <c r="C360" s="2" t="s">
        <v>1276</v>
      </c>
      <c r="D360" s="2" t="s">
        <v>1277</v>
      </c>
      <c r="E360" s="2" t="s">
        <v>94</v>
      </c>
      <c r="F360" s="2" t="s">
        <v>747</v>
      </c>
      <c r="G360" s="2" t="s">
        <v>209</v>
      </c>
      <c r="H360" s="2" t="s">
        <v>981</v>
      </c>
      <c r="I360" s="2" t="s">
        <v>982</v>
      </c>
      <c r="J360" s="2" t="s">
        <v>203</v>
      </c>
      <c r="K360" s="2" t="s">
        <v>76</v>
      </c>
      <c r="L360" s="2" t="s">
        <v>66</v>
      </c>
      <c r="M360" s="2" t="s">
        <v>67</v>
      </c>
      <c r="N360" s="2" t="s">
        <v>77</v>
      </c>
      <c r="O360" s="2" t="s">
        <v>77</v>
      </c>
      <c r="P360" s="2"/>
      <c r="Q360" s="2" t="s">
        <v>68</v>
      </c>
      <c r="R360" s="2" t="s">
        <v>69</v>
      </c>
      <c r="S360" s="2" t="s">
        <v>1277</v>
      </c>
      <c r="T360" s="2" t="s">
        <v>309</v>
      </c>
      <c r="U360" s="2" t="s">
        <v>1277</v>
      </c>
      <c r="V360" s="3" t="s">
        <v>1528</v>
      </c>
    </row>
    <row r="361" spans="1:22" ht="45" customHeight="1" x14ac:dyDescent="0.25">
      <c r="A361" s="2" t="s">
        <v>1379</v>
      </c>
      <c r="B361" s="2" t="s">
        <v>57</v>
      </c>
      <c r="C361" s="2" t="s">
        <v>1276</v>
      </c>
      <c r="D361" s="2" t="s">
        <v>1277</v>
      </c>
      <c r="E361" s="2" t="s">
        <v>94</v>
      </c>
      <c r="F361" s="2" t="s">
        <v>747</v>
      </c>
      <c r="G361" s="2" t="s">
        <v>1043</v>
      </c>
      <c r="H361" s="2" t="s">
        <v>1044</v>
      </c>
      <c r="I361" s="2" t="s">
        <v>1045</v>
      </c>
      <c r="J361" s="2" t="s">
        <v>203</v>
      </c>
      <c r="K361" s="2" t="s">
        <v>76</v>
      </c>
      <c r="L361" s="2" t="s">
        <v>66</v>
      </c>
      <c r="M361" s="2" t="s">
        <v>67</v>
      </c>
      <c r="N361" s="2" t="s">
        <v>703</v>
      </c>
      <c r="O361" s="2" t="s">
        <v>144</v>
      </c>
      <c r="P361" s="2"/>
      <c r="Q361" s="2" t="s">
        <v>68</v>
      </c>
      <c r="R361" s="2" t="s">
        <v>69</v>
      </c>
      <c r="S361" s="2" t="s">
        <v>1277</v>
      </c>
      <c r="T361" s="2" t="s">
        <v>309</v>
      </c>
      <c r="U361" s="2" t="s">
        <v>1277</v>
      </c>
      <c r="V361" s="3" t="s">
        <v>1528</v>
      </c>
    </row>
    <row r="362" spans="1:22" ht="45" customHeight="1" x14ac:dyDescent="0.25">
      <c r="A362" s="2" t="s">
        <v>1380</v>
      </c>
      <c r="B362" s="2" t="s">
        <v>57</v>
      </c>
      <c r="C362" s="2" t="s">
        <v>1276</v>
      </c>
      <c r="D362" s="2" t="s">
        <v>1277</v>
      </c>
      <c r="E362" s="2" t="s">
        <v>94</v>
      </c>
      <c r="F362" s="2" t="s">
        <v>747</v>
      </c>
      <c r="G362" s="2" t="s">
        <v>1047</v>
      </c>
      <c r="H362" s="2" t="s">
        <v>1048</v>
      </c>
      <c r="I362" s="2" t="s">
        <v>1049</v>
      </c>
      <c r="J362" s="2" t="s">
        <v>1048</v>
      </c>
      <c r="K362" s="2" t="s">
        <v>76</v>
      </c>
      <c r="L362" s="2" t="s">
        <v>109</v>
      </c>
      <c r="M362" s="2" t="s">
        <v>67</v>
      </c>
      <c r="N362" s="2" t="s">
        <v>91</v>
      </c>
      <c r="O362" s="2" t="s">
        <v>148</v>
      </c>
      <c r="P362" s="2"/>
      <c r="Q362" s="2" t="s">
        <v>68</v>
      </c>
      <c r="R362" s="2" t="s">
        <v>69</v>
      </c>
      <c r="S362" s="2" t="s">
        <v>1277</v>
      </c>
      <c r="T362" s="2" t="s">
        <v>309</v>
      </c>
      <c r="U362" s="2" t="s">
        <v>1277</v>
      </c>
      <c r="V362" s="3" t="s">
        <v>1528</v>
      </c>
    </row>
    <row r="363" spans="1:22" ht="45" customHeight="1" x14ac:dyDescent="0.25">
      <c r="A363" s="2" t="s">
        <v>1381</v>
      </c>
      <c r="B363" s="2" t="s">
        <v>57</v>
      </c>
      <c r="C363" s="2" t="s">
        <v>1276</v>
      </c>
      <c r="D363" s="2" t="s">
        <v>1277</v>
      </c>
      <c r="E363" s="2" t="s">
        <v>94</v>
      </c>
      <c r="F363" s="2" t="s">
        <v>747</v>
      </c>
      <c r="G363" s="2" t="s">
        <v>6</v>
      </c>
      <c r="H363" s="2" t="s">
        <v>1051</v>
      </c>
      <c r="I363" s="2" t="s">
        <v>1052</v>
      </c>
      <c r="J363" s="2" t="s">
        <v>1053</v>
      </c>
      <c r="K363" s="2" t="s">
        <v>126</v>
      </c>
      <c r="L363" s="2" t="s">
        <v>66</v>
      </c>
      <c r="M363" s="2" t="s">
        <v>67</v>
      </c>
      <c r="N363" s="2" t="s">
        <v>77</v>
      </c>
      <c r="O363" s="2" t="s">
        <v>77</v>
      </c>
      <c r="P363" s="2"/>
      <c r="Q363" s="2" t="s">
        <v>68</v>
      </c>
      <c r="R363" s="2" t="s">
        <v>69</v>
      </c>
      <c r="S363" s="2" t="s">
        <v>1277</v>
      </c>
      <c r="T363" s="2" t="s">
        <v>85</v>
      </c>
      <c r="U363" s="2" t="s">
        <v>1277</v>
      </c>
      <c r="V363" s="3" t="s">
        <v>1528</v>
      </c>
    </row>
    <row r="364" spans="1:22" ht="45" customHeight="1" x14ac:dyDescent="0.25">
      <c r="A364" s="2" t="s">
        <v>1382</v>
      </c>
      <c r="B364" s="2" t="s">
        <v>57</v>
      </c>
      <c r="C364" s="2" t="s">
        <v>1276</v>
      </c>
      <c r="D364" s="2" t="s">
        <v>1277</v>
      </c>
      <c r="E364" s="2" t="s">
        <v>146</v>
      </c>
      <c r="F364" s="2" t="s">
        <v>843</v>
      </c>
      <c r="G364" s="2" t="s">
        <v>913</v>
      </c>
      <c r="H364" s="2" t="s">
        <v>988</v>
      </c>
      <c r="I364" s="2" t="s">
        <v>989</v>
      </c>
      <c r="J364" s="2" t="s">
        <v>990</v>
      </c>
      <c r="K364" s="2" t="s">
        <v>76</v>
      </c>
      <c r="L364" s="2" t="s">
        <v>109</v>
      </c>
      <c r="M364" s="2" t="s">
        <v>110</v>
      </c>
      <c r="N364" s="2" t="s">
        <v>991</v>
      </c>
      <c r="O364" s="2" t="s">
        <v>913</v>
      </c>
      <c r="P364" s="2"/>
      <c r="Q364" s="2" t="s">
        <v>68</v>
      </c>
      <c r="R364" s="2" t="s">
        <v>69</v>
      </c>
      <c r="S364" s="2" t="s">
        <v>1277</v>
      </c>
      <c r="T364" s="2" t="s">
        <v>848</v>
      </c>
      <c r="U364" s="2" t="s">
        <v>1277</v>
      </c>
      <c r="V364" s="3" t="s">
        <v>1528</v>
      </c>
    </row>
    <row r="365" spans="1:22" ht="45" customHeight="1" x14ac:dyDescent="0.25">
      <c r="A365" s="2" t="s">
        <v>1383</v>
      </c>
      <c r="B365" s="2" t="s">
        <v>57</v>
      </c>
      <c r="C365" s="2" t="s">
        <v>1276</v>
      </c>
      <c r="D365" s="2" t="s">
        <v>1277</v>
      </c>
      <c r="E365" s="2" t="s">
        <v>146</v>
      </c>
      <c r="F365" s="2" t="s">
        <v>843</v>
      </c>
      <c r="G365" s="2" t="s">
        <v>10</v>
      </c>
      <c r="H365" s="2" t="s">
        <v>993</v>
      </c>
      <c r="I365" s="2" t="s">
        <v>994</v>
      </c>
      <c r="J365" s="2" t="s">
        <v>995</v>
      </c>
      <c r="K365" s="2" t="s">
        <v>76</v>
      </c>
      <c r="L365" s="2" t="s">
        <v>66</v>
      </c>
      <c r="M365" s="2" t="s">
        <v>110</v>
      </c>
      <c r="N365" s="2" t="s">
        <v>996</v>
      </c>
      <c r="O365" s="2" t="s">
        <v>10</v>
      </c>
      <c r="P365" s="2"/>
      <c r="Q365" s="2" t="s">
        <v>68</v>
      </c>
      <c r="R365" s="2" t="s">
        <v>69</v>
      </c>
      <c r="S365" s="2" t="s">
        <v>1277</v>
      </c>
      <c r="T365" s="2" t="s">
        <v>848</v>
      </c>
      <c r="U365" s="2" t="s">
        <v>1277</v>
      </c>
      <c r="V365" s="3" t="s">
        <v>1528</v>
      </c>
    </row>
    <row r="366" spans="1:22" ht="45" customHeight="1" x14ac:dyDescent="0.25">
      <c r="A366" s="2" t="s">
        <v>1384</v>
      </c>
      <c r="B366" s="2" t="s">
        <v>57</v>
      </c>
      <c r="C366" s="2" t="s">
        <v>1276</v>
      </c>
      <c r="D366" s="2" t="s">
        <v>1277</v>
      </c>
      <c r="E366" s="2" t="s">
        <v>146</v>
      </c>
      <c r="F366" s="2" t="s">
        <v>843</v>
      </c>
      <c r="G366" s="2" t="s">
        <v>998</v>
      </c>
      <c r="H366" s="2" t="s">
        <v>999</v>
      </c>
      <c r="I366" s="2" t="s">
        <v>1000</v>
      </c>
      <c r="J366" s="2" t="s">
        <v>1001</v>
      </c>
      <c r="K366" s="2" t="s">
        <v>76</v>
      </c>
      <c r="L366" s="2" t="s">
        <v>66</v>
      </c>
      <c r="M366" s="2" t="s">
        <v>67</v>
      </c>
      <c r="N366" s="2" t="s">
        <v>1002</v>
      </c>
      <c r="O366" s="2" t="s">
        <v>1003</v>
      </c>
      <c r="P366" s="2"/>
      <c r="Q366" s="2" t="s">
        <v>68</v>
      </c>
      <c r="R366" s="2" t="s">
        <v>69</v>
      </c>
      <c r="S366" s="2" t="s">
        <v>1277</v>
      </c>
      <c r="T366" s="2" t="s">
        <v>848</v>
      </c>
      <c r="U366" s="2" t="s">
        <v>1277</v>
      </c>
      <c r="V366" s="3" t="s">
        <v>1528</v>
      </c>
    </row>
    <row r="367" spans="1:22" ht="45" customHeight="1" x14ac:dyDescent="0.25">
      <c r="A367" s="2" t="s">
        <v>1385</v>
      </c>
      <c r="B367" s="2" t="s">
        <v>57</v>
      </c>
      <c r="C367" s="2" t="s">
        <v>1276</v>
      </c>
      <c r="D367" s="2" t="s">
        <v>1277</v>
      </c>
      <c r="E367" s="2" t="s">
        <v>146</v>
      </c>
      <c r="F367" s="2" t="s">
        <v>843</v>
      </c>
      <c r="G367" s="2" t="s">
        <v>223</v>
      </c>
      <c r="H367" s="2" t="s">
        <v>1059</v>
      </c>
      <c r="I367" s="2" t="s">
        <v>1060</v>
      </c>
      <c r="J367" s="2" t="s">
        <v>1061</v>
      </c>
      <c r="K367" s="2" t="s">
        <v>76</v>
      </c>
      <c r="L367" s="2" t="s">
        <v>66</v>
      </c>
      <c r="M367" s="2" t="s">
        <v>67</v>
      </c>
      <c r="N367" s="2" t="s">
        <v>209</v>
      </c>
      <c r="O367" s="2" t="s">
        <v>7</v>
      </c>
      <c r="P367" s="2"/>
      <c r="Q367" s="2" t="s">
        <v>68</v>
      </c>
      <c r="R367" s="2" t="s">
        <v>69</v>
      </c>
      <c r="S367" s="2" t="s">
        <v>1277</v>
      </c>
      <c r="T367" s="2" t="s">
        <v>848</v>
      </c>
      <c r="U367" s="2" t="s">
        <v>1277</v>
      </c>
      <c r="V367" s="3" t="s">
        <v>1528</v>
      </c>
    </row>
    <row r="368" spans="1:22" ht="45" customHeight="1" x14ac:dyDescent="0.25">
      <c r="A368" s="2" t="s">
        <v>1386</v>
      </c>
      <c r="B368" s="2" t="s">
        <v>57</v>
      </c>
      <c r="C368" s="2" t="s">
        <v>1276</v>
      </c>
      <c r="D368" s="2" t="s">
        <v>1277</v>
      </c>
      <c r="E368" s="2" t="s">
        <v>405</v>
      </c>
      <c r="F368" s="2" t="s">
        <v>1015</v>
      </c>
      <c r="G368" s="2" t="s">
        <v>122</v>
      </c>
      <c r="H368" s="2" t="s">
        <v>1077</v>
      </c>
      <c r="I368" s="2" t="s">
        <v>1078</v>
      </c>
      <c r="J368" s="2" t="s">
        <v>1079</v>
      </c>
      <c r="K368" s="2" t="s">
        <v>76</v>
      </c>
      <c r="L368" s="2" t="s">
        <v>66</v>
      </c>
      <c r="M368" s="2" t="s">
        <v>67</v>
      </c>
      <c r="N368" s="2" t="s">
        <v>77</v>
      </c>
      <c r="O368" s="2" t="s">
        <v>7</v>
      </c>
      <c r="P368" s="2"/>
      <c r="Q368" s="2" t="s">
        <v>68</v>
      </c>
      <c r="R368" s="2" t="s">
        <v>69</v>
      </c>
      <c r="S368" s="2" t="s">
        <v>1277</v>
      </c>
      <c r="T368" s="2" t="s">
        <v>412</v>
      </c>
      <c r="U368" s="2" t="s">
        <v>1277</v>
      </c>
      <c r="V368" s="3" t="s">
        <v>1528</v>
      </c>
    </row>
    <row r="369" spans="1:22" ht="45" customHeight="1" x14ac:dyDescent="0.25">
      <c r="A369" s="2" t="s">
        <v>1387</v>
      </c>
      <c r="B369" s="2" t="s">
        <v>57</v>
      </c>
      <c r="C369" s="2" t="s">
        <v>1276</v>
      </c>
      <c r="D369" s="2" t="s">
        <v>1277</v>
      </c>
      <c r="E369" s="2" t="s">
        <v>405</v>
      </c>
      <c r="F369" s="2" t="s">
        <v>1015</v>
      </c>
      <c r="G369" s="2" t="s">
        <v>122</v>
      </c>
      <c r="H369" s="2" t="s">
        <v>1081</v>
      </c>
      <c r="I369" s="2" t="s">
        <v>1081</v>
      </c>
      <c r="J369" s="2" t="s">
        <v>1081</v>
      </c>
      <c r="K369" s="2" t="s">
        <v>126</v>
      </c>
      <c r="L369" s="2" t="s">
        <v>109</v>
      </c>
      <c r="M369" s="2" t="s">
        <v>110</v>
      </c>
      <c r="N369" s="2" t="s">
        <v>1082</v>
      </c>
      <c r="O369" s="2" t="s">
        <v>148</v>
      </c>
      <c r="P369" s="2"/>
      <c r="Q369" s="2" t="s">
        <v>68</v>
      </c>
      <c r="R369" s="2" t="s">
        <v>69</v>
      </c>
      <c r="S369" s="2" t="s">
        <v>1277</v>
      </c>
      <c r="T369" s="2" t="s">
        <v>412</v>
      </c>
      <c r="U369" s="2" t="s">
        <v>1277</v>
      </c>
      <c r="V369" s="3" t="s">
        <v>1528</v>
      </c>
    </row>
    <row r="370" spans="1:22" ht="45" customHeight="1" x14ac:dyDescent="0.25">
      <c r="A370" s="2" t="s">
        <v>1388</v>
      </c>
      <c r="B370" s="2" t="s">
        <v>57</v>
      </c>
      <c r="C370" s="2" t="s">
        <v>1276</v>
      </c>
      <c r="D370" s="2" t="s">
        <v>1277</v>
      </c>
      <c r="E370" s="2" t="s">
        <v>405</v>
      </c>
      <c r="F370" s="2" t="s">
        <v>1015</v>
      </c>
      <c r="G370" s="2" t="s">
        <v>122</v>
      </c>
      <c r="H370" s="2" t="s">
        <v>1084</v>
      </c>
      <c r="I370" s="2" t="s">
        <v>1084</v>
      </c>
      <c r="J370" s="2" t="s">
        <v>203</v>
      </c>
      <c r="K370" s="2" t="s">
        <v>76</v>
      </c>
      <c r="L370" s="2" t="s">
        <v>66</v>
      </c>
      <c r="M370" s="2" t="s">
        <v>67</v>
      </c>
      <c r="N370" s="2" t="s">
        <v>77</v>
      </c>
      <c r="O370" s="2" t="s">
        <v>198</v>
      </c>
      <c r="P370" s="2"/>
      <c r="Q370" s="2" t="s">
        <v>68</v>
      </c>
      <c r="R370" s="2" t="s">
        <v>69</v>
      </c>
      <c r="S370" s="2" t="s">
        <v>1277</v>
      </c>
      <c r="T370" s="2" t="s">
        <v>412</v>
      </c>
      <c r="U370" s="2" t="s">
        <v>1277</v>
      </c>
      <c r="V370" s="3" t="s">
        <v>1528</v>
      </c>
    </row>
    <row r="371" spans="1:22" ht="45" customHeight="1" x14ac:dyDescent="0.25">
      <c r="A371" s="2" t="s">
        <v>1389</v>
      </c>
      <c r="B371" s="2" t="s">
        <v>57</v>
      </c>
      <c r="C371" s="2" t="s">
        <v>1276</v>
      </c>
      <c r="D371" s="2" t="s">
        <v>1277</v>
      </c>
      <c r="E371" s="2" t="s">
        <v>60</v>
      </c>
      <c r="F371" s="2" t="s">
        <v>1086</v>
      </c>
      <c r="G371" s="2" t="s">
        <v>259</v>
      </c>
      <c r="H371" s="2" t="s">
        <v>1087</v>
      </c>
      <c r="I371" s="2" t="s">
        <v>1088</v>
      </c>
      <c r="J371" s="2" t="s">
        <v>1089</v>
      </c>
      <c r="K371" s="2" t="s">
        <v>76</v>
      </c>
      <c r="L371" s="2" t="s">
        <v>66</v>
      </c>
      <c r="M371" s="2" t="s">
        <v>67</v>
      </c>
      <c r="N371" s="2" t="s">
        <v>91</v>
      </c>
      <c r="O371" s="2" t="s">
        <v>259</v>
      </c>
      <c r="P371" s="2"/>
      <c r="Q371" s="2" t="s">
        <v>68</v>
      </c>
      <c r="R371" s="2" t="s">
        <v>69</v>
      </c>
      <c r="S371" s="2" t="s">
        <v>1277</v>
      </c>
      <c r="T371" s="2" t="s">
        <v>85</v>
      </c>
      <c r="U371" s="2" t="s">
        <v>1277</v>
      </c>
      <c r="V371" s="3" t="s">
        <v>1528</v>
      </c>
    </row>
    <row r="372" spans="1:22" ht="45" customHeight="1" x14ac:dyDescent="0.25">
      <c r="A372" s="2" t="s">
        <v>1390</v>
      </c>
      <c r="B372" s="2" t="s">
        <v>57</v>
      </c>
      <c r="C372" s="2" t="s">
        <v>1276</v>
      </c>
      <c r="D372" s="2" t="s">
        <v>1277</v>
      </c>
      <c r="E372" s="2" t="s">
        <v>94</v>
      </c>
      <c r="F372" s="2" t="s">
        <v>1038</v>
      </c>
      <c r="G372" s="2" t="s">
        <v>1091</v>
      </c>
      <c r="H372" s="2" t="s">
        <v>1092</v>
      </c>
      <c r="I372" s="2" t="s">
        <v>1093</v>
      </c>
      <c r="J372" s="2" t="s">
        <v>1094</v>
      </c>
      <c r="K372" s="2" t="s">
        <v>76</v>
      </c>
      <c r="L372" s="2" t="s">
        <v>66</v>
      </c>
      <c r="M372" s="2" t="s">
        <v>110</v>
      </c>
      <c r="N372" s="2" t="s">
        <v>91</v>
      </c>
      <c r="O372" s="2" t="s">
        <v>1095</v>
      </c>
      <c r="P372" s="2"/>
      <c r="Q372" s="2" t="s">
        <v>68</v>
      </c>
      <c r="R372" s="2" t="s">
        <v>69</v>
      </c>
      <c r="S372" s="2" t="s">
        <v>1277</v>
      </c>
      <c r="T372" s="2" t="s">
        <v>412</v>
      </c>
      <c r="U372" s="2" t="s">
        <v>1277</v>
      </c>
      <c r="V372" s="3" t="s">
        <v>1528</v>
      </c>
    </row>
    <row r="373" spans="1:22" ht="45" customHeight="1" x14ac:dyDescent="0.25">
      <c r="A373" s="2" t="s">
        <v>1391</v>
      </c>
      <c r="B373" s="2" t="s">
        <v>57</v>
      </c>
      <c r="C373" s="2" t="s">
        <v>1276</v>
      </c>
      <c r="D373" s="2" t="s">
        <v>1277</v>
      </c>
      <c r="E373" s="2" t="s">
        <v>94</v>
      </c>
      <c r="F373" s="2" t="s">
        <v>1038</v>
      </c>
      <c r="G373" s="2" t="s">
        <v>1097</v>
      </c>
      <c r="H373" s="2" t="s">
        <v>1098</v>
      </c>
      <c r="I373" s="2" t="s">
        <v>1099</v>
      </c>
      <c r="J373" s="2" t="s">
        <v>1100</v>
      </c>
      <c r="K373" s="2" t="s">
        <v>126</v>
      </c>
      <c r="L373" s="2" t="s">
        <v>109</v>
      </c>
      <c r="M373" s="2" t="s">
        <v>110</v>
      </c>
      <c r="N373" s="2" t="s">
        <v>1101</v>
      </c>
      <c r="O373" s="2" t="s">
        <v>148</v>
      </c>
      <c r="P373" s="2"/>
      <c r="Q373" s="2" t="s">
        <v>68</v>
      </c>
      <c r="R373" s="2" t="s">
        <v>69</v>
      </c>
      <c r="S373" s="2" t="s">
        <v>1277</v>
      </c>
      <c r="T373" s="2" t="s">
        <v>1102</v>
      </c>
      <c r="U373" s="2" t="s">
        <v>1277</v>
      </c>
      <c r="V373" s="3" t="s">
        <v>1528</v>
      </c>
    </row>
    <row r="374" spans="1:22" ht="45" customHeight="1" x14ac:dyDescent="0.25">
      <c r="A374" s="2" t="s">
        <v>1392</v>
      </c>
      <c r="B374" s="2" t="s">
        <v>57</v>
      </c>
      <c r="C374" s="2" t="s">
        <v>1276</v>
      </c>
      <c r="D374" s="2" t="s">
        <v>1277</v>
      </c>
      <c r="E374" s="2" t="s">
        <v>94</v>
      </c>
      <c r="F374" s="2" t="s">
        <v>1038</v>
      </c>
      <c r="G374" s="2" t="s">
        <v>529</v>
      </c>
      <c r="H374" s="2" t="s">
        <v>1104</v>
      </c>
      <c r="I374" s="2" t="s">
        <v>1105</v>
      </c>
      <c r="J374" s="2" t="s">
        <v>1106</v>
      </c>
      <c r="K374" s="2" t="s">
        <v>126</v>
      </c>
      <c r="L374" s="2" t="s">
        <v>66</v>
      </c>
      <c r="M374" s="2" t="s">
        <v>67</v>
      </c>
      <c r="N374" s="2" t="s">
        <v>77</v>
      </c>
      <c r="O374" s="2" t="s">
        <v>77</v>
      </c>
      <c r="P374" s="2"/>
      <c r="Q374" s="2" t="s">
        <v>68</v>
      </c>
      <c r="R374" s="2" t="s">
        <v>69</v>
      </c>
      <c r="S374" s="2" t="s">
        <v>1277</v>
      </c>
      <c r="T374" s="2" t="s">
        <v>1107</v>
      </c>
      <c r="U374" s="2" t="s">
        <v>1277</v>
      </c>
      <c r="V374" s="3" t="s">
        <v>1528</v>
      </c>
    </row>
    <row r="375" spans="1:22" ht="45" customHeight="1" x14ac:dyDescent="0.25">
      <c r="A375" s="2" t="s">
        <v>1393</v>
      </c>
      <c r="B375" s="2" t="s">
        <v>57</v>
      </c>
      <c r="C375" s="2" t="s">
        <v>1276</v>
      </c>
      <c r="D375" s="2" t="s">
        <v>1277</v>
      </c>
      <c r="E375" s="2" t="s">
        <v>94</v>
      </c>
      <c r="F375" s="2" t="s">
        <v>1038</v>
      </c>
      <c r="G375" s="2" t="s">
        <v>140</v>
      </c>
      <c r="H375" s="2" t="s">
        <v>1109</v>
      </c>
      <c r="I375" s="2" t="s">
        <v>1110</v>
      </c>
      <c r="J375" s="2" t="s">
        <v>1111</v>
      </c>
      <c r="K375" s="2" t="s">
        <v>126</v>
      </c>
      <c r="L375" s="2" t="s">
        <v>66</v>
      </c>
      <c r="M375" s="2" t="s">
        <v>67</v>
      </c>
      <c r="N375" s="2" t="s">
        <v>91</v>
      </c>
      <c r="O375" s="2" t="s">
        <v>77</v>
      </c>
      <c r="P375" s="2"/>
      <c r="Q375" s="2" t="s">
        <v>68</v>
      </c>
      <c r="R375" s="2" t="s">
        <v>69</v>
      </c>
      <c r="S375" s="2" t="s">
        <v>1277</v>
      </c>
      <c r="T375" s="2" t="s">
        <v>1102</v>
      </c>
      <c r="U375" s="2" t="s">
        <v>1277</v>
      </c>
      <c r="V375" s="3" t="s">
        <v>1528</v>
      </c>
    </row>
    <row r="376" spans="1:22" ht="45" customHeight="1" x14ac:dyDescent="0.25">
      <c r="A376" s="2" t="s">
        <v>1394</v>
      </c>
      <c r="B376" s="2" t="s">
        <v>57</v>
      </c>
      <c r="C376" s="2" t="s">
        <v>1276</v>
      </c>
      <c r="D376" s="2" t="s">
        <v>1277</v>
      </c>
      <c r="E376" s="2" t="s">
        <v>94</v>
      </c>
      <c r="F376" s="2" t="s">
        <v>747</v>
      </c>
      <c r="G376" s="2" t="s">
        <v>10</v>
      </c>
      <c r="H376" s="2" t="s">
        <v>1055</v>
      </c>
      <c r="I376" s="2" t="s">
        <v>1056</v>
      </c>
      <c r="J376" s="2" t="s">
        <v>1057</v>
      </c>
      <c r="K376" s="2" t="s">
        <v>76</v>
      </c>
      <c r="L376" s="2" t="s">
        <v>66</v>
      </c>
      <c r="M376" s="2" t="s">
        <v>67</v>
      </c>
      <c r="N376" s="2" t="s">
        <v>77</v>
      </c>
      <c r="O376" s="2" t="s">
        <v>6</v>
      </c>
      <c r="P376" s="2"/>
      <c r="Q376" s="2" t="s">
        <v>68</v>
      </c>
      <c r="R376" s="2" t="s">
        <v>69</v>
      </c>
      <c r="S376" s="2" t="s">
        <v>1277</v>
      </c>
      <c r="T376" s="2" t="s">
        <v>85</v>
      </c>
      <c r="U376" s="2" t="s">
        <v>1277</v>
      </c>
      <c r="V376" s="3" t="s">
        <v>1528</v>
      </c>
    </row>
    <row r="377" spans="1:22" ht="45" customHeight="1" x14ac:dyDescent="0.25">
      <c r="A377" s="2" t="s">
        <v>1395</v>
      </c>
      <c r="B377" s="2" t="s">
        <v>57</v>
      </c>
      <c r="C377" s="2" t="s">
        <v>1276</v>
      </c>
      <c r="D377" s="2" t="s">
        <v>1277</v>
      </c>
      <c r="E377" s="2" t="s">
        <v>120</v>
      </c>
      <c r="F377" s="2" t="s">
        <v>1113</v>
      </c>
      <c r="G377" s="2" t="s">
        <v>198</v>
      </c>
      <c r="H377" s="2" t="s">
        <v>1114</v>
      </c>
      <c r="I377" s="2" t="s">
        <v>1115</v>
      </c>
      <c r="J377" s="2" t="s">
        <v>203</v>
      </c>
      <c r="K377" s="2" t="s">
        <v>76</v>
      </c>
      <c r="L377" s="2" t="s">
        <v>66</v>
      </c>
      <c r="M377" s="2" t="s">
        <v>67</v>
      </c>
      <c r="N377" s="2" t="s">
        <v>1116</v>
      </c>
      <c r="O377" s="2" t="s">
        <v>198</v>
      </c>
      <c r="P377" s="2"/>
      <c r="Q377" s="2" t="s">
        <v>68</v>
      </c>
      <c r="R377" s="2" t="s">
        <v>69</v>
      </c>
      <c r="S377" s="2" t="s">
        <v>1277</v>
      </c>
      <c r="T377" s="2" t="s">
        <v>309</v>
      </c>
      <c r="U377" s="2" t="s">
        <v>1277</v>
      </c>
      <c r="V377" s="3" t="s">
        <v>1528</v>
      </c>
    </row>
    <row r="378" spans="1:22" ht="45" customHeight="1" x14ac:dyDescent="0.25">
      <c r="A378" s="2" t="s">
        <v>1396</v>
      </c>
      <c r="B378" s="2" t="s">
        <v>57</v>
      </c>
      <c r="C378" s="2" t="s">
        <v>1276</v>
      </c>
      <c r="D378" s="2" t="s">
        <v>1277</v>
      </c>
      <c r="E378" s="2" t="s">
        <v>120</v>
      </c>
      <c r="F378" s="2" t="s">
        <v>1113</v>
      </c>
      <c r="G378" s="2" t="s">
        <v>304</v>
      </c>
      <c r="H378" s="2" t="s">
        <v>1118</v>
      </c>
      <c r="I378" s="2" t="s">
        <v>1119</v>
      </c>
      <c r="J378" s="2" t="s">
        <v>203</v>
      </c>
      <c r="K378" s="2" t="s">
        <v>76</v>
      </c>
      <c r="L378" s="2" t="s">
        <v>66</v>
      </c>
      <c r="M378" s="2" t="s">
        <v>67</v>
      </c>
      <c r="N378" s="2" t="s">
        <v>1120</v>
      </c>
      <c r="O378" s="2" t="s">
        <v>87</v>
      </c>
      <c r="P378" s="2"/>
      <c r="Q378" s="2" t="s">
        <v>68</v>
      </c>
      <c r="R378" s="2" t="s">
        <v>69</v>
      </c>
      <c r="S378" s="2" t="s">
        <v>1277</v>
      </c>
      <c r="T378" s="2" t="s">
        <v>309</v>
      </c>
      <c r="U378" s="2" t="s">
        <v>1277</v>
      </c>
      <c r="V378" s="3" t="s">
        <v>1528</v>
      </c>
    </row>
    <row r="379" spans="1:22" ht="45" customHeight="1" x14ac:dyDescent="0.25">
      <c r="A379" s="2" t="s">
        <v>1397</v>
      </c>
      <c r="B379" s="2" t="s">
        <v>57</v>
      </c>
      <c r="C379" s="2" t="s">
        <v>1276</v>
      </c>
      <c r="D379" s="2" t="s">
        <v>1277</v>
      </c>
      <c r="E379" s="2" t="s">
        <v>146</v>
      </c>
      <c r="F379" s="2" t="s">
        <v>843</v>
      </c>
      <c r="G379" s="2" t="s">
        <v>1063</v>
      </c>
      <c r="H379" s="2" t="s">
        <v>1064</v>
      </c>
      <c r="I379" s="2" t="s">
        <v>1065</v>
      </c>
      <c r="J379" s="2" t="s">
        <v>1066</v>
      </c>
      <c r="K379" s="2" t="s">
        <v>76</v>
      </c>
      <c r="L379" s="2" t="s">
        <v>66</v>
      </c>
      <c r="M379" s="2" t="s">
        <v>67</v>
      </c>
      <c r="N379" s="2" t="s">
        <v>209</v>
      </c>
      <c r="O379" s="2" t="s">
        <v>7</v>
      </c>
      <c r="P379" s="2"/>
      <c r="Q379" s="2" t="s">
        <v>68</v>
      </c>
      <c r="R379" s="2" t="s">
        <v>69</v>
      </c>
      <c r="S379" s="2" t="s">
        <v>1277</v>
      </c>
      <c r="T379" s="2" t="s">
        <v>848</v>
      </c>
      <c r="U379" s="2" t="s">
        <v>1277</v>
      </c>
      <c r="V379" s="3" t="s">
        <v>1528</v>
      </c>
    </row>
    <row r="380" spans="1:22" ht="45" customHeight="1" x14ac:dyDescent="0.25">
      <c r="A380" s="2" t="s">
        <v>1398</v>
      </c>
      <c r="B380" s="2" t="s">
        <v>57</v>
      </c>
      <c r="C380" s="2" t="s">
        <v>1276</v>
      </c>
      <c r="D380" s="2" t="s">
        <v>1277</v>
      </c>
      <c r="E380" s="2" t="s">
        <v>146</v>
      </c>
      <c r="F380" s="2" t="s">
        <v>843</v>
      </c>
      <c r="G380" s="2" t="s">
        <v>349</v>
      </c>
      <c r="H380" s="2" t="s">
        <v>1068</v>
      </c>
      <c r="I380" s="2" t="s">
        <v>1069</v>
      </c>
      <c r="J380" s="2" t="s">
        <v>1070</v>
      </c>
      <c r="K380" s="2" t="s">
        <v>76</v>
      </c>
      <c r="L380" s="2" t="s">
        <v>66</v>
      </c>
      <c r="M380" s="2" t="s">
        <v>67</v>
      </c>
      <c r="N380" s="2" t="s">
        <v>1071</v>
      </c>
      <c r="O380" s="2" t="s">
        <v>77</v>
      </c>
      <c r="P380" s="2"/>
      <c r="Q380" s="2" t="s">
        <v>68</v>
      </c>
      <c r="R380" s="2" t="s">
        <v>69</v>
      </c>
      <c r="S380" s="2" t="s">
        <v>1277</v>
      </c>
      <c r="T380" s="2" t="s">
        <v>848</v>
      </c>
      <c r="U380" s="2" t="s">
        <v>1277</v>
      </c>
      <c r="V380" s="3" t="s">
        <v>1528</v>
      </c>
    </row>
    <row r="381" spans="1:22" ht="45" customHeight="1" x14ac:dyDescent="0.25">
      <c r="A381" s="2" t="s">
        <v>1399</v>
      </c>
      <c r="B381" s="2" t="s">
        <v>57</v>
      </c>
      <c r="C381" s="2" t="s">
        <v>1276</v>
      </c>
      <c r="D381" s="2" t="s">
        <v>1277</v>
      </c>
      <c r="E381" s="2" t="s">
        <v>146</v>
      </c>
      <c r="F381" s="2" t="s">
        <v>843</v>
      </c>
      <c r="G381" s="2" t="s">
        <v>6</v>
      </c>
      <c r="H381" s="2" t="s">
        <v>1073</v>
      </c>
      <c r="I381" s="2" t="s">
        <v>1074</v>
      </c>
      <c r="J381" s="2" t="s">
        <v>1075</v>
      </c>
      <c r="K381" s="2" t="s">
        <v>76</v>
      </c>
      <c r="L381" s="2" t="s">
        <v>66</v>
      </c>
      <c r="M381" s="2" t="s">
        <v>67</v>
      </c>
      <c r="N381" s="2" t="s">
        <v>77</v>
      </c>
      <c r="O381" s="2" t="s">
        <v>77</v>
      </c>
      <c r="P381" s="2"/>
      <c r="Q381" s="2" t="s">
        <v>68</v>
      </c>
      <c r="R381" s="2" t="s">
        <v>69</v>
      </c>
      <c r="S381" s="2" t="s">
        <v>1277</v>
      </c>
      <c r="T381" s="2" t="s">
        <v>848</v>
      </c>
      <c r="U381" s="2" t="s">
        <v>1277</v>
      </c>
      <c r="V381" s="3" t="s">
        <v>1528</v>
      </c>
    </row>
    <row r="382" spans="1:22" ht="45" customHeight="1" x14ac:dyDescent="0.25">
      <c r="A382" s="2" t="s">
        <v>1400</v>
      </c>
      <c r="B382" s="2" t="s">
        <v>57</v>
      </c>
      <c r="C382" s="2" t="s">
        <v>1276</v>
      </c>
      <c r="D382" s="2" t="s">
        <v>1277</v>
      </c>
      <c r="E382" s="2" t="s">
        <v>146</v>
      </c>
      <c r="F382" s="2" t="s">
        <v>1126</v>
      </c>
      <c r="G382" s="2" t="s">
        <v>209</v>
      </c>
      <c r="H382" s="2" t="s">
        <v>1127</v>
      </c>
      <c r="I382" s="2" t="s">
        <v>1128</v>
      </c>
      <c r="J382" s="2" t="s">
        <v>1129</v>
      </c>
      <c r="K382" s="2" t="s">
        <v>65</v>
      </c>
      <c r="L382" s="2" t="s">
        <v>66</v>
      </c>
      <c r="M382" s="2" t="s">
        <v>67</v>
      </c>
      <c r="N382" s="2" t="s">
        <v>7</v>
      </c>
      <c r="O382" s="2" t="s">
        <v>77</v>
      </c>
      <c r="P382" s="2"/>
      <c r="Q382" s="2" t="s">
        <v>68</v>
      </c>
      <c r="R382" s="2" t="s">
        <v>69</v>
      </c>
      <c r="S382" s="2" t="s">
        <v>1277</v>
      </c>
      <c r="T382" s="2" t="s">
        <v>561</v>
      </c>
      <c r="U382" s="2" t="s">
        <v>1277</v>
      </c>
      <c r="V382" s="3" t="s">
        <v>1528</v>
      </c>
    </row>
    <row r="383" spans="1:22" ht="45" customHeight="1" x14ac:dyDescent="0.25">
      <c r="A383" s="2" t="s">
        <v>1401</v>
      </c>
      <c r="B383" s="2" t="s">
        <v>57</v>
      </c>
      <c r="C383" s="2" t="s">
        <v>1276</v>
      </c>
      <c r="D383" s="2" t="s">
        <v>1277</v>
      </c>
      <c r="E383" s="2" t="s">
        <v>60</v>
      </c>
      <c r="F383" s="2" t="s">
        <v>1149</v>
      </c>
      <c r="G383" s="2" t="s">
        <v>6</v>
      </c>
      <c r="H383" s="2" t="s">
        <v>1150</v>
      </c>
      <c r="I383" s="2" t="s">
        <v>1151</v>
      </c>
      <c r="J383" s="2" t="s">
        <v>1152</v>
      </c>
      <c r="K383" s="2" t="s">
        <v>65</v>
      </c>
      <c r="L383" s="2" t="s">
        <v>66</v>
      </c>
      <c r="M383" s="2" t="s">
        <v>67</v>
      </c>
      <c r="N383" s="2" t="s">
        <v>8</v>
      </c>
      <c r="O383" s="2" t="s">
        <v>77</v>
      </c>
      <c r="P383" s="2"/>
      <c r="Q383" s="2" t="s">
        <v>68</v>
      </c>
      <c r="R383" s="2" t="s">
        <v>69</v>
      </c>
      <c r="S383" s="2" t="s">
        <v>1277</v>
      </c>
      <c r="T383" s="2" t="s">
        <v>70</v>
      </c>
      <c r="U383" s="2" t="s">
        <v>1277</v>
      </c>
      <c r="V383" s="3" t="s">
        <v>1528</v>
      </c>
    </row>
    <row r="384" spans="1:22" ht="45" customHeight="1" x14ac:dyDescent="0.25">
      <c r="A384" s="2" t="s">
        <v>1402</v>
      </c>
      <c r="B384" s="2" t="s">
        <v>57</v>
      </c>
      <c r="C384" s="2" t="s">
        <v>1276</v>
      </c>
      <c r="D384" s="2" t="s">
        <v>1277</v>
      </c>
      <c r="E384" s="2" t="s">
        <v>60</v>
      </c>
      <c r="F384" s="2" t="s">
        <v>1149</v>
      </c>
      <c r="G384" s="2" t="s">
        <v>10</v>
      </c>
      <c r="H384" s="2" t="s">
        <v>1154</v>
      </c>
      <c r="I384" s="2" t="s">
        <v>1155</v>
      </c>
      <c r="J384" s="2" t="s">
        <v>1156</v>
      </c>
      <c r="K384" s="2" t="s">
        <v>65</v>
      </c>
      <c r="L384" s="2" t="s">
        <v>66</v>
      </c>
      <c r="M384" s="2" t="s">
        <v>67</v>
      </c>
      <c r="N384" s="2" t="s">
        <v>92</v>
      </c>
      <c r="O384" s="2" t="s">
        <v>6</v>
      </c>
      <c r="P384" s="2"/>
      <c r="Q384" s="2" t="s">
        <v>68</v>
      </c>
      <c r="R384" s="2" t="s">
        <v>69</v>
      </c>
      <c r="S384" s="2" t="s">
        <v>1277</v>
      </c>
      <c r="T384" s="2" t="s">
        <v>70</v>
      </c>
      <c r="U384" s="2" t="s">
        <v>1277</v>
      </c>
      <c r="V384" s="3" t="s">
        <v>1528</v>
      </c>
    </row>
    <row r="385" spans="1:22" ht="45" customHeight="1" x14ac:dyDescent="0.25">
      <c r="A385" s="2" t="s">
        <v>1403</v>
      </c>
      <c r="B385" s="2" t="s">
        <v>57</v>
      </c>
      <c r="C385" s="2" t="s">
        <v>1276</v>
      </c>
      <c r="D385" s="2" t="s">
        <v>1277</v>
      </c>
      <c r="E385" s="2" t="s">
        <v>60</v>
      </c>
      <c r="F385" s="2" t="s">
        <v>1149</v>
      </c>
      <c r="G385" s="2" t="s">
        <v>7</v>
      </c>
      <c r="H385" s="2" t="s">
        <v>1158</v>
      </c>
      <c r="I385" s="2" t="s">
        <v>1159</v>
      </c>
      <c r="J385" s="2" t="s">
        <v>1160</v>
      </c>
      <c r="K385" s="2" t="s">
        <v>65</v>
      </c>
      <c r="L385" s="2" t="s">
        <v>66</v>
      </c>
      <c r="M385" s="2" t="s">
        <v>67</v>
      </c>
      <c r="N385" s="2" t="s">
        <v>91</v>
      </c>
      <c r="O385" s="2" t="s">
        <v>77</v>
      </c>
      <c r="P385" s="2"/>
      <c r="Q385" s="2" t="s">
        <v>68</v>
      </c>
      <c r="R385" s="2" t="s">
        <v>69</v>
      </c>
      <c r="S385" s="2" t="s">
        <v>1277</v>
      </c>
      <c r="T385" s="2" t="s">
        <v>70</v>
      </c>
      <c r="U385" s="2" t="s">
        <v>1277</v>
      </c>
      <c r="V385" s="3" t="s">
        <v>1528</v>
      </c>
    </row>
    <row r="386" spans="1:22" ht="45" customHeight="1" x14ac:dyDescent="0.25">
      <c r="A386" s="2" t="s">
        <v>1404</v>
      </c>
      <c r="B386" s="2" t="s">
        <v>57</v>
      </c>
      <c r="C386" s="2" t="s">
        <v>1276</v>
      </c>
      <c r="D386" s="2" t="s">
        <v>1277</v>
      </c>
      <c r="E386" s="2" t="s">
        <v>60</v>
      </c>
      <c r="F386" s="2" t="s">
        <v>61</v>
      </c>
      <c r="G386" s="2" t="s">
        <v>72</v>
      </c>
      <c r="H386" s="2" t="s">
        <v>1162</v>
      </c>
      <c r="I386" s="2" t="s">
        <v>1163</v>
      </c>
      <c r="J386" s="2" t="s">
        <v>203</v>
      </c>
      <c r="K386" s="2" t="s">
        <v>76</v>
      </c>
      <c r="L386" s="2" t="s">
        <v>66</v>
      </c>
      <c r="M386" s="2" t="s">
        <v>67</v>
      </c>
      <c r="N386" s="2" t="s">
        <v>77</v>
      </c>
      <c r="O386" s="2" t="s">
        <v>6</v>
      </c>
      <c r="P386" s="2"/>
      <c r="Q386" s="2" t="s">
        <v>68</v>
      </c>
      <c r="R386" s="2" t="s">
        <v>69</v>
      </c>
      <c r="S386" s="2" t="s">
        <v>1277</v>
      </c>
      <c r="T386" s="2" t="s">
        <v>309</v>
      </c>
      <c r="U386" s="2" t="s">
        <v>1277</v>
      </c>
      <c r="V386" s="3" t="s">
        <v>1528</v>
      </c>
    </row>
    <row r="387" spans="1:22" ht="45" customHeight="1" x14ac:dyDescent="0.25">
      <c r="A387" s="2" t="s">
        <v>1405</v>
      </c>
      <c r="B387" s="2" t="s">
        <v>57</v>
      </c>
      <c r="C387" s="2" t="s">
        <v>1276</v>
      </c>
      <c r="D387" s="2" t="s">
        <v>1277</v>
      </c>
      <c r="E387" s="2" t="s">
        <v>94</v>
      </c>
      <c r="F387" s="2" t="s">
        <v>1165</v>
      </c>
      <c r="G387" s="2" t="s">
        <v>217</v>
      </c>
      <c r="H387" s="2" t="s">
        <v>1166</v>
      </c>
      <c r="I387" s="2" t="s">
        <v>1167</v>
      </c>
      <c r="J387" s="2" t="s">
        <v>1168</v>
      </c>
      <c r="K387" s="2" t="s">
        <v>126</v>
      </c>
      <c r="L387" s="2" t="s">
        <v>66</v>
      </c>
      <c r="M387" s="2" t="s">
        <v>67</v>
      </c>
      <c r="N387" s="2" t="s">
        <v>91</v>
      </c>
      <c r="O387" s="2" t="s">
        <v>77</v>
      </c>
      <c r="P387" s="2"/>
      <c r="Q387" s="2" t="s">
        <v>68</v>
      </c>
      <c r="R387" s="2" t="s">
        <v>69</v>
      </c>
      <c r="S387" s="2" t="s">
        <v>1277</v>
      </c>
      <c r="T387" s="2" t="s">
        <v>1102</v>
      </c>
      <c r="U387" s="2" t="s">
        <v>1277</v>
      </c>
      <c r="V387" s="3" t="s">
        <v>1528</v>
      </c>
    </row>
    <row r="388" spans="1:22" ht="45" customHeight="1" x14ac:dyDescent="0.25">
      <c r="A388" s="2" t="s">
        <v>1406</v>
      </c>
      <c r="B388" s="2" t="s">
        <v>57</v>
      </c>
      <c r="C388" s="2" t="s">
        <v>1276</v>
      </c>
      <c r="D388" s="2" t="s">
        <v>1277</v>
      </c>
      <c r="E388" s="2" t="s">
        <v>94</v>
      </c>
      <c r="F388" s="2" t="s">
        <v>1165</v>
      </c>
      <c r="G388" s="2" t="s">
        <v>8</v>
      </c>
      <c r="H388" s="2" t="s">
        <v>1170</v>
      </c>
      <c r="I388" s="2" t="s">
        <v>1171</v>
      </c>
      <c r="J388" s="2" t="s">
        <v>1166</v>
      </c>
      <c r="K388" s="2" t="s">
        <v>126</v>
      </c>
      <c r="L388" s="2" t="s">
        <v>109</v>
      </c>
      <c r="M388" s="2" t="s">
        <v>67</v>
      </c>
      <c r="N388" s="2" t="s">
        <v>77</v>
      </c>
      <c r="O388" s="2" t="s">
        <v>1047</v>
      </c>
      <c r="P388" s="2"/>
      <c r="Q388" s="2" t="s">
        <v>68</v>
      </c>
      <c r="R388" s="2" t="s">
        <v>69</v>
      </c>
      <c r="S388" s="2" t="s">
        <v>1277</v>
      </c>
      <c r="T388" s="2" t="s">
        <v>1172</v>
      </c>
      <c r="U388" s="2" t="s">
        <v>1277</v>
      </c>
      <c r="V388" s="3" t="s">
        <v>1528</v>
      </c>
    </row>
    <row r="389" spans="1:22" ht="45" customHeight="1" x14ac:dyDescent="0.25">
      <c r="A389" s="2" t="s">
        <v>1407</v>
      </c>
      <c r="B389" s="2" t="s">
        <v>57</v>
      </c>
      <c r="C389" s="2" t="s">
        <v>1276</v>
      </c>
      <c r="D389" s="2" t="s">
        <v>1277</v>
      </c>
      <c r="E389" s="2" t="s">
        <v>94</v>
      </c>
      <c r="F389" s="2" t="s">
        <v>1165</v>
      </c>
      <c r="G389" s="2" t="s">
        <v>148</v>
      </c>
      <c r="H389" s="2" t="s">
        <v>1174</v>
      </c>
      <c r="I389" s="2" t="s">
        <v>1175</v>
      </c>
      <c r="J389" s="2" t="s">
        <v>1176</v>
      </c>
      <c r="K389" s="2" t="s">
        <v>126</v>
      </c>
      <c r="L389" s="2" t="s">
        <v>66</v>
      </c>
      <c r="M389" s="2" t="s">
        <v>67</v>
      </c>
      <c r="N389" s="2" t="s">
        <v>77</v>
      </c>
      <c r="O389" s="2" t="s">
        <v>6</v>
      </c>
      <c r="P389" s="2"/>
      <c r="Q389" s="2" t="s">
        <v>68</v>
      </c>
      <c r="R389" s="2" t="s">
        <v>69</v>
      </c>
      <c r="S389" s="2" t="s">
        <v>1277</v>
      </c>
      <c r="T389" s="2" t="s">
        <v>1102</v>
      </c>
      <c r="U389" s="2" t="s">
        <v>1277</v>
      </c>
      <c r="V389" s="3" t="s">
        <v>1528</v>
      </c>
    </row>
    <row r="390" spans="1:22" ht="45" customHeight="1" x14ac:dyDescent="0.25">
      <c r="A390" s="2" t="s">
        <v>1408</v>
      </c>
      <c r="B390" s="2" t="s">
        <v>57</v>
      </c>
      <c r="C390" s="2" t="s">
        <v>1276</v>
      </c>
      <c r="D390" s="2" t="s">
        <v>1277</v>
      </c>
      <c r="E390" s="2" t="s">
        <v>94</v>
      </c>
      <c r="F390" s="2" t="s">
        <v>1165</v>
      </c>
      <c r="G390" s="2" t="s">
        <v>122</v>
      </c>
      <c r="H390" s="2" t="s">
        <v>1178</v>
      </c>
      <c r="I390" s="2" t="s">
        <v>1179</v>
      </c>
      <c r="J390" s="2" t="s">
        <v>1180</v>
      </c>
      <c r="K390" s="2" t="s">
        <v>126</v>
      </c>
      <c r="L390" s="2" t="s">
        <v>109</v>
      </c>
      <c r="M390" s="2" t="s">
        <v>110</v>
      </c>
      <c r="N390" s="2" t="s">
        <v>91</v>
      </c>
      <c r="O390" s="2" t="s">
        <v>77</v>
      </c>
      <c r="P390" s="2"/>
      <c r="Q390" s="2" t="s">
        <v>68</v>
      </c>
      <c r="R390" s="2" t="s">
        <v>69</v>
      </c>
      <c r="S390" s="2" t="s">
        <v>1277</v>
      </c>
      <c r="T390" s="2" t="s">
        <v>1102</v>
      </c>
      <c r="U390" s="2" t="s">
        <v>1277</v>
      </c>
      <c r="V390" s="3" t="s">
        <v>1528</v>
      </c>
    </row>
    <row r="391" spans="1:22" ht="45" customHeight="1" x14ac:dyDescent="0.25">
      <c r="A391" s="2" t="s">
        <v>1409</v>
      </c>
      <c r="B391" s="2" t="s">
        <v>57</v>
      </c>
      <c r="C391" s="2" t="s">
        <v>1276</v>
      </c>
      <c r="D391" s="2" t="s">
        <v>1277</v>
      </c>
      <c r="E391" s="2" t="s">
        <v>120</v>
      </c>
      <c r="F391" s="2" t="s">
        <v>1113</v>
      </c>
      <c r="G391" s="2" t="s">
        <v>6</v>
      </c>
      <c r="H391" s="2" t="s">
        <v>1122</v>
      </c>
      <c r="I391" s="2" t="s">
        <v>1123</v>
      </c>
      <c r="J391" s="2" t="s">
        <v>1124</v>
      </c>
      <c r="K391" s="2" t="s">
        <v>65</v>
      </c>
      <c r="L391" s="2" t="s">
        <v>66</v>
      </c>
      <c r="M391" s="2" t="s">
        <v>67</v>
      </c>
      <c r="N391" s="2" t="s">
        <v>91</v>
      </c>
      <c r="O391" s="2" t="s">
        <v>77</v>
      </c>
      <c r="P391" s="2"/>
      <c r="Q391" s="2" t="s">
        <v>68</v>
      </c>
      <c r="R391" s="2" t="s">
        <v>69</v>
      </c>
      <c r="S391" s="2" t="s">
        <v>1277</v>
      </c>
      <c r="T391" s="2" t="s">
        <v>70</v>
      </c>
      <c r="U391" s="2" t="s">
        <v>1277</v>
      </c>
      <c r="V391" s="3" t="s">
        <v>1528</v>
      </c>
    </row>
    <row r="392" spans="1:22" ht="45" customHeight="1" x14ac:dyDescent="0.25">
      <c r="A392" s="2" t="s">
        <v>1410</v>
      </c>
      <c r="B392" s="2" t="s">
        <v>57</v>
      </c>
      <c r="C392" s="2" t="s">
        <v>1276</v>
      </c>
      <c r="D392" s="2" t="s">
        <v>1277</v>
      </c>
      <c r="E392" s="2" t="s">
        <v>120</v>
      </c>
      <c r="F392" s="2" t="s">
        <v>1113</v>
      </c>
      <c r="G392" s="2" t="s">
        <v>8</v>
      </c>
      <c r="H392" s="2" t="s">
        <v>1182</v>
      </c>
      <c r="I392" s="2" t="s">
        <v>1183</v>
      </c>
      <c r="J392" s="2" t="s">
        <v>1184</v>
      </c>
      <c r="K392" s="2" t="s">
        <v>76</v>
      </c>
      <c r="L392" s="2" t="s">
        <v>66</v>
      </c>
      <c r="M392" s="2" t="s">
        <v>67</v>
      </c>
      <c r="N392" s="2" t="s">
        <v>91</v>
      </c>
      <c r="O392" s="2" t="s">
        <v>6</v>
      </c>
      <c r="P392" s="2"/>
      <c r="Q392" s="2" t="s">
        <v>68</v>
      </c>
      <c r="R392" s="2" t="s">
        <v>69</v>
      </c>
      <c r="S392" s="2" t="s">
        <v>1277</v>
      </c>
      <c r="T392" s="2" t="s">
        <v>128</v>
      </c>
      <c r="U392" s="2" t="s">
        <v>1277</v>
      </c>
      <c r="V392" s="3" t="s">
        <v>1528</v>
      </c>
    </row>
    <row r="393" spans="1:22" ht="45" customHeight="1" x14ac:dyDescent="0.25">
      <c r="A393" s="2" t="s">
        <v>1411</v>
      </c>
      <c r="B393" s="2" t="s">
        <v>57</v>
      </c>
      <c r="C393" s="2" t="s">
        <v>1276</v>
      </c>
      <c r="D393" s="2" t="s">
        <v>1277</v>
      </c>
      <c r="E393" s="2" t="s">
        <v>120</v>
      </c>
      <c r="F393" s="2" t="s">
        <v>1113</v>
      </c>
      <c r="G393" s="2" t="s">
        <v>223</v>
      </c>
      <c r="H393" s="2" t="s">
        <v>1186</v>
      </c>
      <c r="I393" s="2" t="s">
        <v>1187</v>
      </c>
      <c r="J393" s="2" t="s">
        <v>1188</v>
      </c>
      <c r="K393" s="2" t="s">
        <v>76</v>
      </c>
      <c r="L393" s="2" t="s">
        <v>66</v>
      </c>
      <c r="M393" s="2" t="s">
        <v>67</v>
      </c>
      <c r="N393" s="2" t="s">
        <v>91</v>
      </c>
      <c r="O393" s="2" t="s">
        <v>198</v>
      </c>
      <c r="P393" s="2"/>
      <c r="Q393" s="2" t="s">
        <v>68</v>
      </c>
      <c r="R393" s="2" t="s">
        <v>69</v>
      </c>
      <c r="S393" s="2" t="s">
        <v>1277</v>
      </c>
      <c r="T393" s="2" t="s">
        <v>128</v>
      </c>
      <c r="U393" s="2" t="s">
        <v>1277</v>
      </c>
      <c r="V393" s="3" t="s">
        <v>1528</v>
      </c>
    </row>
    <row r="394" spans="1:22" ht="45" customHeight="1" x14ac:dyDescent="0.25">
      <c r="A394" s="2" t="s">
        <v>1412</v>
      </c>
      <c r="B394" s="2" t="s">
        <v>57</v>
      </c>
      <c r="C394" s="2" t="s">
        <v>1276</v>
      </c>
      <c r="D394" s="2" t="s">
        <v>1277</v>
      </c>
      <c r="E394" s="2" t="s">
        <v>146</v>
      </c>
      <c r="F394" s="2" t="s">
        <v>1131</v>
      </c>
      <c r="G394" s="2" t="s">
        <v>1132</v>
      </c>
      <c r="H394" s="2" t="s">
        <v>1133</v>
      </c>
      <c r="I394" s="2" t="s">
        <v>1134</v>
      </c>
      <c r="J394" s="2" t="s">
        <v>1135</v>
      </c>
      <c r="K394" s="2" t="s">
        <v>76</v>
      </c>
      <c r="L394" s="2" t="s">
        <v>66</v>
      </c>
      <c r="M394" s="2" t="s">
        <v>67</v>
      </c>
      <c r="N394" s="2" t="s">
        <v>1136</v>
      </c>
      <c r="O394" s="2" t="s">
        <v>1137</v>
      </c>
      <c r="P394" s="2"/>
      <c r="Q394" s="2" t="s">
        <v>68</v>
      </c>
      <c r="R394" s="2" t="s">
        <v>69</v>
      </c>
      <c r="S394" s="2" t="s">
        <v>1277</v>
      </c>
      <c r="T394" s="2" t="s">
        <v>390</v>
      </c>
      <c r="U394" s="2" t="s">
        <v>1277</v>
      </c>
      <c r="V394" s="3" t="s">
        <v>1528</v>
      </c>
    </row>
    <row r="395" spans="1:22" ht="45" customHeight="1" x14ac:dyDescent="0.25">
      <c r="A395" s="2" t="s">
        <v>1413</v>
      </c>
      <c r="B395" s="2" t="s">
        <v>57</v>
      </c>
      <c r="C395" s="2" t="s">
        <v>1276</v>
      </c>
      <c r="D395" s="2" t="s">
        <v>1277</v>
      </c>
      <c r="E395" s="2" t="s">
        <v>146</v>
      </c>
      <c r="F395" s="2" t="s">
        <v>1131</v>
      </c>
      <c r="G395" s="2" t="s">
        <v>1139</v>
      </c>
      <c r="H395" s="2" t="s">
        <v>1140</v>
      </c>
      <c r="I395" s="2" t="s">
        <v>1134</v>
      </c>
      <c r="J395" s="2" t="s">
        <v>1141</v>
      </c>
      <c r="K395" s="2" t="s">
        <v>76</v>
      </c>
      <c r="L395" s="2" t="s">
        <v>66</v>
      </c>
      <c r="M395" s="2" t="s">
        <v>67</v>
      </c>
      <c r="N395" s="2" t="s">
        <v>1142</v>
      </c>
      <c r="O395" s="2" t="s">
        <v>1143</v>
      </c>
      <c r="P395" s="2"/>
      <c r="Q395" s="2" t="s">
        <v>68</v>
      </c>
      <c r="R395" s="2" t="s">
        <v>69</v>
      </c>
      <c r="S395" s="2" t="s">
        <v>1277</v>
      </c>
      <c r="T395" s="2" t="s">
        <v>390</v>
      </c>
      <c r="U395" s="2" t="s">
        <v>1277</v>
      </c>
      <c r="V395" s="3" t="s">
        <v>1528</v>
      </c>
    </row>
    <row r="396" spans="1:22" ht="45" customHeight="1" x14ac:dyDescent="0.25">
      <c r="A396" s="2" t="s">
        <v>1414</v>
      </c>
      <c r="B396" s="2" t="s">
        <v>57</v>
      </c>
      <c r="C396" s="2" t="s">
        <v>1276</v>
      </c>
      <c r="D396" s="2" t="s">
        <v>1277</v>
      </c>
      <c r="E396" s="2" t="s">
        <v>146</v>
      </c>
      <c r="F396" s="2" t="s">
        <v>1131</v>
      </c>
      <c r="G396" s="2" t="s">
        <v>6</v>
      </c>
      <c r="H396" s="2" t="s">
        <v>1145</v>
      </c>
      <c r="I396" s="2" t="s">
        <v>1146</v>
      </c>
      <c r="J396" s="2" t="s">
        <v>1147</v>
      </c>
      <c r="K396" s="2" t="s">
        <v>126</v>
      </c>
      <c r="L396" s="2" t="s">
        <v>66</v>
      </c>
      <c r="M396" s="2" t="s">
        <v>67</v>
      </c>
      <c r="N396" s="2" t="s">
        <v>91</v>
      </c>
      <c r="O396" s="2" t="s">
        <v>77</v>
      </c>
      <c r="P396" s="2"/>
      <c r="Q396" s="2" t="s">
        <v>68</v>
      </c>
      <c r="R396" s="2" t="s">
        <v>69</v>
      </c>
      <c r="S396" s="2" t="s">
        <v>1277</v>
      </c>
      <c r="T396" s="2" t="s">
        <v>390</v>
      </c>
      <c r="U396" s="2" t="s">
        <v>1277</v>
      </c>
      <c r="V396" s="3" t="s">
        <v>1528</v>
      </c>
    </row>
    <row r="397" spans="1:22" ht="45" customHeight="1" x14ac:dyDescent="0.25">
      <c r="A397" s="2" t="s">
        <v>1415</v>
      </c>
      <c r="B397" s="2" t="s">
        <v>57</v>
      </c>
      <c r="C397" s="2" t="s">
        <v>1276</v>
      </c>
      <c r="D397" s="2" t="s">
        <v>1277</v>
      </c>
      <c r="E397" s="2" t="s">
        <v>146</v>
      </c>
      <c r="F397" s="2" t="s">
        <v>1194</v>
      </c>
      <c r="G397" s="2" t="s">
        <v>1195</v>
      </c>
      <c r="H397" s="2" t="s">
        <v>1196</v>
      </c>
      <c r="I397" s="2" t="s">
        <v>1197</v>
      </c>
      <c r="J397" s="2" t="s">
        <v>1198</v>
      </c>
      <c r="K397" s="2" t="s">
        <v>76</v>
      </c>
      <c r="L397" s="2" t="s">
        <v>66</v>
      </c>
      <c r="M397" s="2" t="s">
        <v>67</v>
      </c>
      <c r="N397" s="2" t="s">
        <v>91</v>
      </c>
      <c r="O397" s="2" t="s">
        <v>77</v>
      </c>
      <c r="P397" s="2"/>
      <c r="Q397" s="2" t="s">
        <v>68</v>
      </c>
      <c r="R397" s="2" t="s">
        <v>69</v>
      </c>
      <c r="S397" s="2" t="s">
        <v>1277</v>
      </c>
      <c r="T397" s="2" t="s">
        <v>390</v>
      </c>
      <c r="U397" s="2" t="s">
        <v>1277</v>
      </c>
      <c r="V397" s="3" t="s">
        <v>1528</v>
      </c>
    </row>
    <row r="398" spans="1:22" ht="45" customHeight="1" x14ac:dyDescent="0.25">
      <c r="A398" s="2" t="s">
        <v>1416</v>
      </c>
      <c r="B398" s="2" t="s">
        <v>57</v>
      </c>
      <c r="C398" s="2" t="s">
        <v>1276</v>
      </c>
      <c r="D398" s="2" t="s">
        <v>1277</v>
      </c>
      <c r="E398" s="2" t="s">
        <v>60</v>
      </c>
      <c r="F398" s="2" t="s">
        <v>61</v>
      </c>
      <c r="G398" s="2" t="s">
        <v>198</v>
      </c>
      <c r="H398" s="2" t="s">
        <v>1212</v>
      </c>
      <c r="I398" s="2" t="s">
        <v>1213</v>
      </c>
      <c r="J398" s="2" t="s">
        <v>203</v>
      </c>
      <c r="K398" s="2" t="s">
        <v>76</v>
      </c>
      <c r="L398" s="2" t="s">
        <v>66</v>
      </c>
      <c r="M398" s="2" t="s">
        <v>67</v>
      </c>
      <c r="N398" s="2" t="s">
        <v>164</v>
      </c>
      <c r="O398" s="2" t="s">
        <v>6</v>
      </c>
      <c r="P398" s="2"/>
      <c r="Q398" s="2" t="s">
        <v>68</v>
      </c>
      <c r="R398" s="2" t="s">
        <v>69</v>
      </c>
      <c r="S398" s="2" t="s">
        <v>1277</v>
      </c>
      <c r="T398" s="2" t="s">
        <v>309</v>
      </c>
      <c r="U398" s="2" t="s">
        <v>1277</v>
      </c>
      <c r="V398" s="3" t="s">
        <v>1528</v>
      </c>
    </row>
    <row r="399" spans="1:22" ht="45" customHeight="1" x14ac:dyDescent="0.25">
      <c r="A399" s="2" t="s">
        <v>1417</v>
      </c>
      <c r="B399" s="2" t="s">
        <v>57</v>
      </c>
      <c r="C399" s="2" t="s">
        <v>1276</v>
      </c>
      <c r="D399" s="2" t="s">
        <v>1277</v>
      </c>
      <c r="E399" s="2" t="s">
        <v>60</v>
      </c>
      <c r="F399" s="2" t="s">
        <v>61</v>
      </c>
      <c r="G399" s="2" t="s">
        <v>84</v>
      </c>
      <c r="H399" s="2" t="s">
        <v>1215</v>
      </c>
      <c r="I399" s="2" t="s">
        <v>1216</v>
      </c>
      <c r="J399" s="2" t="s">
        <v>203</v>
      </c>
      <c r="K399" s="2" t="s">
        <v>76</v>
      </c>
      <c r="L399" s="2" t="s">
        <v>66</v>
      </c>
      <c r="M399" s="2" t="s">
        <v>67</v>
      </c>
      <c r="N399" s="2" t="s">
        <v>1217</v>
      </c>
      <c r="O399" s="2" t="s">
        <v>223</v>
      </c>
      <c r="P399" s="2"/>
      <c r="Q399" s="2" t="s">
        <v>68</v>
      </c>
      <c r="R399" s="2" t="s">
        <v>69</v>
      </c>
      <c r="S399" s="2" t="s">
        <v>1277</v>
      </c>
      <c r="T399" s="2" t="s">
        <v>309</v>
      </c>
      <c r="U399" s="2" t="s">
        <v>1277</v>
      </c>
      <c r="V399" s="3" t="s">
        <v>1528</v>
      </c>
    </row>
    <row r="400" spans="1:22" ht="45" customHeight="1" x14ac:dyDescent="0.25">
      <c r="A400" s="2" t="s">
        <v>1418</v>
      </c>
      <c r="B400" s="2" t="s">
        <v>57</v>
      </c>
      <c r="C400" s="2" t="s">
        <v>1276</v>
      </c>
      <c r="D400" s="2" t="s">
        <v>1277</v>
      </c>
      <c r="E400" s="2" t="s">
        <v>60</v>
      </c>
      <c r="F400" s="2" t="s">
        <v>61</v>
      </c>
      <c r="G400" s="2" t="s">
        <v>276</v>
      </c>
      <c r="H400" s="2" t="s">
        <v>1219</v>
      </c>
      <c r="I400" s="2" t="s">
        <v>1220</v>
      </c>
      <c r="J400" s="2" t="s">
        <v>203</v>
      </c>
      <c r="K400" s="2" t="s">
        <v>76</v>
      </c>
      <c r="L400" s="2" t="s">
        <v>66</v>
      </c>
      <c r="M400" s="2" t="s">
        <v>67</v>
      </c>
      <c r="N400" s="2" t="s">
        <v>1221</v>
      </c>
      <c r="O400" s="2" t="s">
        <v>8</v>
      </c>
      <c r="P400" s="2"/>
      <c r="Q400" s="2" t="s">
        <v>68</v>
      </c>
      <c r="R400" s="2" t="s">
        <v>69</v>
      </c>
      <c r="S400" s="2" t="s">
        <v>1277</v>
      </c>
      <c r="T400" s="2" t="s">
        <v>309</v>
      </c>
      <c r="U400" s="2" t="s">
        <v>1277</v>
      </c>
      <c r="V400" s="3" t="s">
        <v>1528</v>
      </c>
    </row>
    <row r="401" spans="1:22" ht="45" customHeight="1" x14ac:dyDescent="0.25">
      <c r="A401" s="2" t="s">
        <v>1419</v>
      </c>
      <c r="B401" s="2" t="s">
        <v>57</v>
      </c>
      <c r="C401" s="2" t="s">
        <v>1276</v>
      </c>
      <c r="D401" s="2" t="s">
        <v>1277</v>
      </c>
      <c r="E401" s="2" t="s">
        <v>60</v>
      </c>
      <c r="F401" s="2" t="s">
        <v>61</v>
      </c>
      <c r="G401" s="2" t="s">
        <v>1223</v>
      </c>
      <c r="H401" s="2" t="s">
        <v>1224</v>
      </c>
      <c r="I401" s="2" t="s">
        <v>1225</v>
      </c>
      <c r="J401" s="2" t="s">
        <v>203</v>
      </c>
      <c r="K401" s="2" t="s">
        <v>76</v>
      </c>
      <c r="L401" s="2" t="s">
        <v>66</v>
      </c>
      <c r="M401" s="2" t="s">
        <v>67</v>
      </c>
      <c r="N401" s="2" t="s">
        <v>977</v>
      </c>
      <c r="O401" s="2" t="s">
        <v>87</v>
      </c>
      <c r="P401" s="2"/>
      <c r="Q401" s="2" t="s">
        <v>68</v>
      </c>
      <c r="R401" s="2" t="s">
        <v>69</v>
      </c>
      <c r="S401" s="2" t="s">
        <v>1277</v>
      </c>
      <c r="T401" s="2" t="s">
        <v>309</v>
      </c>
      <c r="U401" s="2" t="s">
        <v>1277</v>
      </c>
      <c r="V401" s="3" t="s">
        <v>1528</v>
      </c>
    </row>
    <row r="402" spans="1:22" ht="45" customHeight="1" x14ac:dyDescent="0.25">
      <c r="A402" s="2" t="s">
        <v>1420</v>
      </c>
      <c r="B402" s="2" t="s">
        <v>57</v>
      </c>
      <c r="C402" s="2" t="s">
        <v>1276</v>
      </c>
      <c r="D402" s="2" t="s">
        <v>1277</v>
      </c>
      <c r="E402" s="2" t="s">
        <v>94</v>
      </c>
      <c r="F402" s="2" t="s">
        <v>95</v>
      </c>
      <c r="G402" s="2" t="s">
        <v>9</v>
      </c>
      <c r="H402" s="2" t="s">
        <v>1227</v>
      </c>
      <c r="I402" s="2" t="s">
        <v>1228</v>
      </c>
      <c r="J402" s="2" t="s">
        <v>1229</v>
      </c>
      <c r="K402" s="2" t="s">
        <v>126</v>
      </c>
      <c r="L402" s="2" t="s">
        <v>109</v>
      </c>
      <c r="M402" s="2" t="s">
        <v>110</v>
      </c>
      <c r="N402" s="2" t="s">
        <v>91</v>
      </c>
      <c r="O402" s="2" t="s">
        <v>77</v>
      </c>
      <c r="P402" s="2"/>
      <c r="Q402" s="2" t="s">
        <v>68</v>
      </c>
      <c r="R402" s="2" t="s">
        <v>69</v>
      </c>
      <c r="S402" s="2" t="s">
        <v>1277</v>
      </c>
      <c r="T402" s="2" t="s">
        <v>1102</v>
      </c>
      <c r="U402" s="2" t="s">
        <v>1277</v>
      </c>
      <c r="V402" s="3" t="s">
        <v>1528</v>
      </c>
    </row>
    <row r="403" spans="1:22" ht="45" customHeight="1" x14ac:dyDescent="0.25">
      <c r="A403" s="2" t="s">
        <v>1421</v>
      </c>
      <c r="B403" s="2" t="s">
        <v>57</v>
      </c>
      <c r="C403" s="2" t="s">
        <v>1276</v>
      </c>
      <c r="D403" s="2" t="s">
        <v>1277</v>
      </c>
      <c r="E403" s="2" t="s">
        <v>94</v>
      </c>
      <c r="F403" s="2" t="s">
        <v>95</v>
      </c>
      <c r="G403" s="2" t="s">
        <v>122</v>
      </c>
      <c r="H403" s="2" t="s">
        <v>1231</v>
      </c>
      <c r="I403" s="2" t="s">
        <v>1232</v>
      </c>
      <c r="J403" s="2" t="s">
        <v>98</v>
      </c>
      <c r="K403" s="2" t="s">
        <v>76</v>
      </c>
      <c r="L403" s="2" t="s">
        <v>66</v>
      </c>
      <c r="M403" s="2" t="s">
        <v>67</v>
      </c>
      <c r="N403" s="2" t="s">
        <v>8</v>
      </c>
      <c r="O403" s="2" t="s">
        <v>6</v>
      </c>
      <c r="P403" s="2"/>
      <c r="Q403" s="2" t="s">
        <v>68</v>
      </c>
      <c r="R403" s="2" t="s">
        <v>69</v>
      </c>
      <c r="S403" s="2" t="s">
        <v>1277</v>
      </c>
      <c r="T403" s="2" t="s">
        <v>100</v>
      </c>
      <c r="U403" s="2" t="s">
        <v>1277</v>
      </c>
      <c r="V403" s="3" t="s">
        <v>1528</v>
      </c>
    </row>
    <row r="404" spans="1:22" ht="45" customHeight="1" x14ac:dyDescent="0.25">
      <c r="A404" s="2" t="s">
        <v>1422</v>
      </c>
      <c r="B404" s="2" t="s">
        <v>57</v>
      </c>
      <c r="C404" s="2" t="s">
        <v>1276</v>
      </c>
      <c r="D404" s="2" t="s">
        <v>1277</v>
      </c>
      <c r="E404" s="2" t="s">
        <v>94</v>
      </c>
      <c r="F404" s="2" t="s">
        <v>95</v>
      </c>
      <c r="G404" s="2" t="s">
        <v>1234</v>
      </c>
      <c r="H404" s="2" t="s">
        <v>1235</v>
      </c>
      <c r="I404" s="2" t="s">
        <v>1236</v>
      </c>
      <c r="J404" s="2" t="s">
        <v>98</v>
      </c>
      <c r="K404" s="2" t="s">
        <v>76</v>
      </c>
      <c r="L404" s="2" t="s">
        <v>66</v>
      </c>
      <c r="M404" s="2" t="s">
        <v>110</v>
      </c>
      <c r="N404" s="2" t="s">
        <v>91</v>
      </c>
      <c r="O404" s="2" t="s">
        <v>122</v>
      </c>
      <c r="P404" s="2"/>
      <c r="Q404" s="2" t="s">
        <v>68</v>
      </c>
      <c r="R404" s="2" t="s">
        <v>69</v>
      </c>
      <c r="S404" s="2" t="s">
        <v>1277</v>
      </c>
      <c r="T404" s="2" t="s">
        <v>100</v>
      </c>
      <c r="U404" s="2" t="s">
        <v>1277</v>
      </c>
      <c r="V404" s="3" t="s">
        <v>1528</v>
      </c>
    </row>
    <row r="405" spans="1:22" ht="45" customHeight="1" x14ac:dyDescent="0.25">
      <c r="A405" s="2" t="s">
        <v>1423</v>
      </c>
      <c r="B405" s="2" t="s">
        <v>57</v>
      </c>
      <c r="C405" s="2" t="s">
        <v>1276</v>
      </c>
      <c r="D405" s="2" t="s">
        <v>1277</v>
      </c>
      <c r="E405" s="2" t="s">
        <v>94</v>
      </c>
      <c r="F405" s="2" t="s">
        <v>95</v>
      </c>
      <c r="G405" s="2" t="s">
        <v>735</v>
      </c>
      <c r="H405" s="2" t="s">
        <v>1238</v>
      </c>
      <c r="I405" s="2" t="s">
        <v>1239</v>
      </c>
      <c r="J405" s="2" t="s">
        <v>98</v>
      </c>
      <c r="K405" s="2" t="s">
        <v>76</v>
      </c>
      <c r="L405" s="2" t="s">
        <v>66</v>
      </c>
      <c r="M405" s="2" t="s">
        <v>67</v>
      </c>
      <c r="N405" s="2" t="s">
        <v>8</v>
      </c>
      <c r="O405" s="2" t="s">
        <v>198</v>
      </c>
      <c r="P405" s="2"/>
      <c r="Q405" s="2" t="s">
        <v>68</v>
      </c>
      <c r="R405" s="2" t="s">
        <v>69</v>
      </c>
      <c r="S405" s="2" t="s">
        <v>1277</v>
      </c>
      <c r="T405" s="2" t="s">
        <v>100</v>
      </c>
      <c r="U405" s="2" t="s">
        <v>1277</v>
      </c>
      <c r="V405" s="3" t="s">
        <v>1528</v>
      </c>
    </row>
    <row r="406" spans="1:22" ht="45" customHeight="1" x14ac:dyDescent="0.25">
      <c r="A406" s="2" t="s">
        <v>1424</v>
      </c>
      <c r="B406" s="2" t="s">
        <v>57</v>
      </c>
      <c r="C406" s="2" t="s">
        <v>1276</v>
      </c>
      <c r="D406" s="2" t="s">
        <v>1277</v>
      </c>
      <c r="E406" s="2" t="s">
        <v>120</v>
      </c>
      <c r="F406" s="2" t="s">
        <v>1113</v>
      </c>
      <c r="G406" s="2" t="s">
        <v>1071</v>
      </c>
      <c r="H406" s="2" t="s">
        <v>1190</v>
      </c>
      <c r="I406" s="2" t="s">
        <v>1191</v>
      </c>
      <c r="J406" s="2" t="s">
        <v>203</v>
      </c>
      <c r="K406" s="2" t="s">
        <v>76</v>
      </c>
      <c r="L406" s="2" t="s">
        <v>66</v>
      </c>
      <c r="M406" s="2" t="s">
        <v>67</v>
      </c>
      <c r="N406" s="2" t="s">
        <v>1192</v>
      </c>
      <c r="O406" s="2" t="s">
        <v>92</v>
      </c>
      <c r="P406" s="2"/>
      <c r="Q406" s="2" t="s">
        <v>68</v>
      </c>
      <c r="R406" s="2" t="s">
        <v>69</v>
      </c>
      <c r="S406" s="2" t="s">
        <v>1277</v>
      </c>
      <c r="T406" s="2" t="s">
        <v>309</v>
      </c>
      <c r="U406" s="2" t="s">
        <v>1277</v>
      </c>
      <c r="V406" s="3" t="s">
        <v>1528</v>
      </c>
    </row>
    <row r="407" spans="1:22" ht="45" customHeight="1" x14ac:dyDescent="0.25">
      <c r="A407" s="2" t="s">
        <v>1425</v>
      </c>
      <c r="B407" s="2" t="s">
        <v>57</v>
      </c>
      <c r="C407" s="2" t="s">
        <v>1276</v>
      </c>
      <c r="D407" s="2" t="s">
        <v>1277</v>
      </c>
      <c r="E407" s="2" t="s">
        <v>120</v>
      </c>
      <c r="F407" s="2" t="s">
        <v>1113</v>
      </c>
      <c r="G407" s="2" t="s">
        <v>1241</v>
      </c>
      <c r="H407" s="2" t="s">
        <v>1242</v>
      </c>
      <c r="I407" s="2" t="s">
        <v>1243</v>
      </c>
      <c r="J407" s="2" t="s">
        <v>203</v>
      </c>
      <c r="K407" s="2" t="s">
        <v>76</v>
      </c>
      <c r="L407" s="2" t="s">
        <v>66</v>
      </c>
      <c r="M407" s="2" t="s">
        <v>67</v>
      </c>
      <c r="N407" s="2" t="s">
        <v>1244</v>
      </c>
      <c r="O407" s="2" t="s">
        <v>1245</v>
      </c>
      <c r="P407" s="2"/>
      <c r="Q407" s="2" t="s">
        <v>68</v>
      </c>
      <c r="R407" s="2" t="s">
        <v>69</v>
      </c>
      <c r="S407" s="2" t="s">
        <v>1277</v>
      </c>
      <c r="T407" s="2" t="s">
        <v>309</v>
      </c>
      <c r="U407" s="2" t="s">
        <v>1277</v>
      </c>
      <c r="V407" s="3" t="s">
        <v>1528</v>
      </c>
    </row>
    <row r="408" spans="1:22" ht="45" customHeight="1" x14ac:dyDescent="0.25">
      <c r="A408" s="2" t="s">
        <v>1426</v>
      </c>
      <c r="B408" s="2" t="s">
        <v>57</v>
      </c>
      <c r="C408" s="2" t="s">
        <v>1276</v>
      </c>
      <c r="D408" s="2" t="s">
        <v>1277</v>
      </c>
      <c r="E408" s="2" t="s">
        <v>120</v>
      </c>
      <c r="F408" s="2" t="s">
        <v>1113</v>
      </c>
      <c r="G408" s="2" t="s">
        <v>8</v>
      </c>
      <c r="H408" s="2" t="s">
        <v>1247</v>
      </c>
      <c r="I408" s="2" t="s">
        <v>1248</v>
      </c>
      <c r="J408" s="2" t="s">
        <v>1249</v>
      </c>
      <c r="K408" s="2" t="s">
        <v>76</v>
      </c>
      <c r="L408" s="2" t="s">
        <v>66</v>
      </c>
      <c r="M408" s="2" t="s">
        <v>67</v>
      </c>
      <c r="N408" s="2" t="s">
        <v>91</v>
      </c>
      <c r="O408" s="2" t="s">
        <v>77</v>
      </c>
      <c r="P408" s="2"/>
      <c r="Q408" s="2" t="s">
        <v>68</v>
      </c>
      <c r="R408" s="2" t="s">
        <v>69</v>
      </c>
      <c r="S408" s="2" t="s">
        <v>1277</v>
      </c>
      <c r="T408" s="2" t="s">
        <v>128</v>
      </c>
      <c r="U408" s="2" t="s">
        <v>1277</v>
      </c>
      <c r="V408" s="3" t="s">
        <v>1528</v>
      </c>
    </row>
    <row r="409" spans="1:22" ht="45" customHeight="1" x14ac:dyDescent="0.25">
      <c r="A409" s="2" t="s">
        <v>1427</v>
      </c>
      <c r="B409" s="2" t="s">
        <v>57</v>
      </c>
      <c r="C409" s="2" t="s">
        <v>1276</v>
      </c>
      <c r="D409" s="2" t="s">
        <v>1277</v>
      </c>
      <c r="E409" s="2" t="s">
        <v>146</v>
      </c>
      <c r="F409" s="2" t="s">
        <v>1194</v>
      </c>
      <c r="G409" s="2" t="s">
        <v>7</v>
      </c>
      <c r="H409" s="2" t="s">
        <v>1200</v>
      </c>
      <c r="I409" s="2" t="s">
        <v>1201</v>
      </c>
      <c r="J409" s="2" t="s">
        <v>1202</v>
      </c>
      <c r="K409" s="2" t="s">
        <v>76</v>
      </c>
      <c r="L409" s="2" t="s">
        <v>66</v>
      </c>
      <c r="M409" s="2" t="s">
        <v>67</v>
      </c>
      <c r="N409" s="2" t="s">
        <v>91</v>
      </c>
      <c r="O409" s="2" t="s">
        <v>77</v>
      </c>
      <c r="P409" s="2"/>
      <c r="Q409" s="2" t="s">
        <v>68</v>
      </c>
      <c r="R409" s="2" t="s">
        <v>69</v>
      </c>
      <c r="S409" s="2" t="s">
        <v>1277</v>
      </c>
      <c r="T409" s="2" t="s">
        <v>390</v>
      </c>
      <c r="U409" s="2" t="s">
        <v>1277</v>
      </c>
      <c r="V409" s="3" t="s">
        <v>1528</v>
      </c>
    </row>
    <row r="410" spans="1:22" ht="45" customHeight="1" x14ac:dyDescent="0.25">
      <c r="A410" s="2" t="s">
        <v>1428</v>
      </c>
      <c r="B410" s="2" t="s">
        <v>57</v>
      </c>
      <c r="C410" s="2" t="s">
        <v>1276</v>
      </c>
      <c r="D410" s="2" t="s">
        <v>1277</v>
      </c>
      <c r="E410" s="2" t="s">
        <v>146</v>
      </c>
      <c r="F410" s="2" t="s">
        <v>1194</v>
      </c>
      <c r="G410" s="2" t="s">
        <v>6</v>
      </c>
      <c r="H410" s="2" t="s">
        <v>1204</v>
      </c>
      <c r="I410" s="2" t="s">
        <v>1205</v>
      </c>
      <c r="J410" s="2" t="s">
        <v>1206</v>
      </c>
      <c r="K410" s="2" t="s">
        <v>76</v>
      </c>
      <c r="L410" s="2" t="s">
        <v>66</v>
      </c>
      <c r="M410" s="2" t="s">
        <v>67</v>
      </c>
      <c r="N410" s="2" t="s">
        <v>91</v>
      </c>
      <c r="O410" s="2" t="s">
        <v>77</v>
      </c>
      <c r="P410" s="2"/>
      <c r="Q410" s="2" t="s">
        <v>68</v>
      </c>
      <c r="R410" s="2" t="s">
        <v>69</v>
      </c>
      <c r="S410" s="2" t="s">
        <v>1277</v>
      </c>
      <c r="T410" s="2" t="s">
        <v>390</v>
      </c>
      <c r="U410" s="2" t="s">
        <v>1277</v>
      </c>
      <c r="V410" s="3" t="s">
        <v>1528</v>
      </c>
    </row>
    <row r="411" spans="1:22" ht="45" customHeight="1" x14ac:dyDescent="0.25">
      <c r="A411" s="2" t="s">
        <v>1429</v>
      </c>
      <c r="B411" s="2" t="s">
        <v>57</v>
      </c>
      <c r="C411" s="2" t="s">
        <v>1276</v>
      </c>
      <c r="D411" s="2" t="s">
        <v>1277</v>
      </c>
      <c r="E411" s="2" t="s">
        <v>146</v>
      </c>
      <c r="F411" s="2" t="s">
        <v>1194</v>
      </c>
      <c r="G411" s="2" t="s">
        <v>114</v>
      </c>
      <c r="H411" s="2" t="s">
        <v>1208</v>
      </c>
      <c r="I411" s="2" t="s">
        <v>1209</v>
      </c>
      <c r="J411" s="2" t="s">
        <v>1210</v>
      </c>
      <c r="K411" s="2" t="s">
        <v>76</v>
      </c>
      <c r="L411" s="2" t="s">
        <v>66</v>
      </c>
      <c r="M411" s="2" t="s">
        <v>67</v>
      </c>
      <c r="N411" s="2" t="s">
        <v>91</v>
      </c>
      <c r="O411" s="2" t="s">
        <v>77</v>
      </c>
      <c r="P411" s="2"/>
      <c r="Q411" s="2" t="s">
        <v>68</v>
      </c>
      <c r="R411" s="2" t="s">
        <v>69</v>
      </c>
      <c r="S411" s="2" t="s">
        <v>1277</v>
      </c>
      <c r="T411" s="2" t="s">
        <v>390</v>
      </c>
      <c r="U411" s="2" t="s">
        <v>1277</v>
      </c>
      <c r="V411" s="3" t="s">
        <v>1528</v>
      </c>
    </row>
    <row r="412" spans="1:22" ht="45" customHeight="1" x14ac:dyDescent="0.25">
      <c r="A412" s="2" t="s">
        <v>1430</v>
      </c>
      <c r="B412" s="2" t="s">
        <v>57</v>
      </c>
      <c r="C412" s="2" t="s">
        <v>1276</v>
      </c>
      <c r="D412" s="2" t="s">
        <v>1277</v>
      </c>
      <c r="E412" s="2" t="s">
        <v>146</v>
      </c>
      <c r="F412" s="2" t="s">
        <v>147</v>
      </c>
      <c r="G412" s="2" t="s">
        <v>1256</v>
      </c>
      <c r="H412" s="2" t="s">
        <v>1257</v>
      </c>
      <c r="I412" s="2" t="s">
        <v>1258</v>
      </c>
      <c r="J412" s="2" t="s">
        <v>1259</v>
      </c>
      <c r="K412" s="2" t="s">
        <v>76</v>
      </c>
      <c r="L412" s="2" t="s">
        <v>109</v>
      </c>
      <c r="M412" s="2" t="s">
        <v>67</v>
      </c>
      <c r="N412" s="2" t="s">
        <v>1260</v>
      </c>
      <c r="O412" s="2" t="s">
        <v>1256</v>
      </c>
      <c r="P412" s="2"/>
      <c r="Q412" s="2" t="s">
        <v>68</v>
      </c>
      <c r="R412" s="2" t="s">
        <v>69</v>
      </c>
      <c r="S412" s="2" t="s">
        <v>1277</v>
      </c>
      <c r="T412" s="2" t="s">
        <v>152</v>
      </c>
      <c r="U412" s="2" t="s">
        <v>1277</v>
      </c>
      <c r="V412" s="3" t="s">
        <v>1528</v>
      </c>
    </row>
    <row r="413" spans="1:22" ht="45" customHeight="1" x14ac:dyDescent="0.25">
      <c r="A413" s="2" t="s">
        <v>1431</v>
      </c>
      <c r="B413" s="2" t="s">
        <v>57</v>
      </c>
      <c r="C413" s="2" t="s">
        <v>1276</v>
      </c>
      <c r="D413" s="2" t="s">
        <v>1277</v>
      </c>
      <c r="E413" s="2" t="s">
        <v>60</v>
      </c>
      <c r="F413" s="2" t="s">
        <v>61</v>
      </c>
      <c r="G413" s="2" t="s">
        <v>8</v>
      </c>
      <c r="H413" s="2" t="s">
        <v>62</v>
      </c>
      <c r="I413" s="2" t="s">
        <v>63</v>
      </c>
      <c r="J413" s="2" t="s">
        <v>64</v>
      </c>
      <c r="K413" s="2" t="s">
        <v>65</v>
      </c>
      <c r="L413" s="2" t="s">
        <v>66</v>
      </c>
      <c r="M413" s="2" t="s">
        <v>67</v>
      </c>
      <c r="N413" s="2" t="s">
        <v>6</v>
      </c>
      <c r="O413" s="2" t="s">
        <v>6</v>
      </c>
      <c r="P413" s="2"/>
      <c r="Q413" s="2" t="s">
        <v>68</v>
      </c>
      <c r="R413" s="2" t="s">
        <v>69</v>
      </c>
      <c r="S413" s="2" t="s">
        <v>1277</v>
      </c>
      <c r="T413" s="2" t="s">
        <v>70</v>
      </c>
      <c r="U413" s="2" t="s">
        <v>1277</v>
      </c>
      <c r="V413" s="3" t="s">
        <v>1528</v>
      </c>
    </row>
    <row r="414" spans="1:22" ht="45" customHeight="1" x14ac:dyDescent="0.25">
      <c r="A414" s="2" t="s">
        <v>1432</v>
      </c>
      <c r="B414" s="2" t="s">
        <v>57</v>
      </c>
      <c r="C414" s="2" t="s">
        <v>1276</v>
      </c>
      <c r="D414" s="2" t="s">
        <v>1277</v>
      </c>
      <c r="E414" s="2" t="s">
        <v>60</v>
      </c>
      <c r="F414" s="2" t="s">
        <v>61</v>
      </c>
      <c r="G414" s="2" t="s">
        <v>72</v>
      </c>
      <c r="H414" s="2" t="s">
        <v>73</v>
      </c>
      <c r="I414" s="2" t="s">
        <v>74</v>
      </c>
      <c r="J414" s="2" t="s">
        <v>75</v>
      </c>
      <c r="K414" s="2" t="s">
        <v>76</v>
      </c>
      <c r="L414" s="2" t="s">
        <v>66</v>
      </c>
      <c r="M414" s="2" t="s">
        <v>67</v>
      </c>
      <c r="N414" s="2" t="s">
        <v>77</v>
      </c>
      <c r="O414" s="2" t="s">
        <v>6</v>
      </c>
      <c r="P414" s="2"/>
      <c r="Q414" s="2" t="s">
        <v>68</v>
      </c>
      <c r="R414" s="2" t="s">
        <v>69</v>
      </c>
      <c r="S414" s="2" t="s">
        <v>1277</v>
      </c>
      <c r="T414" s="2" t="s">
        <v>78</v>
      </c>
      <c r="U414" s="2" t="s">
        <v>1277</v>
      </c>
      <c r="V414" s="3" t="s">
        <v>1528</v>
      </c>
    </row>
    <row r="415" spans="1:22" ht="45" customHeight="1" x14ac:dyDescent="0.25">
      <c r="A415" s="2" t="s">
        <v>1433</v>
      </c>
      <c r="B415" s="2" t="s">
        <v>57</v>
      </c>
      <c r="C415" s="2" t="s">
        <v>1276</v>
      </c>
      <c r="D415" s="2" t="s">
        <v>1277</v>
      </c>
      <c r="E415" s="2" t="s">
        <v>60</v>
      </c>
      <c r="F415" s="2" t="s">
        <v>61</v>
      </c>
      <c r="G415" s="2" t="s">
        <v>80</v>
      </c>
      <c r="H415" s="2" t="s">
        <v>81</v>
      </c>
      <c r="I415" s="2" t="s">
        <v>82</v>
      </c>
      <c r="J415" s="2" t="s">
        <v>83</v>
      </c>
      <c r="K415" s="2" t="s">
        <v>76</v>
      </c>
      <c r="L415" s="2" t="s">
        <v>66</v>
      </c>
      <c r="M415" s="2" t="s">
        <v>67</v>
      </c>
      <c r="N415" s="2" t="s">
        <v>84</v>
      </c>
      <c r="O415" s="2" t="s">
        <v>84</v>
      </c>
      <c r="P415" s="2"/>
      <c r="Q415" s="2" t="s">
        <v>68</v>
      </c>
      <c r="R415" s="2" t="s">
        <v>69</v>
      </c>
      <c r="S415" s="2" t="s">
        <v>1277</v>
      </c>
      <c r="T415" s="2" t="s">
        <v>85</v>
      </c>
      <c r="U415" s="2" t="s">
        <v>1277</v>
      </c>
      <c r="V415" s="3" t="s">
        <v>1528</v>
      </c>
    </row>
    <row r="416" spans="1:22" ht="45" customHeight="1" x14ac:dyDescent="0.25">
      <c r="A416" s="2" t="s">
        <v>1434</v>
      </c>
      <c r="B416" s="2" t="s">
        <v>57</v>
      </c>
      <c r="C416" s="2" t="s">
        <v>1276</v>
      </c>
      <c r="D416" s="2" t="s">
        <v>1277</v>
      </c>
      <c r="E416" s="2" t="s">
        <v>60</v>
      </c>
      <c r="F416" s="2" t="s">
        <v>61</v>
      </c>
      <c r="G416" s="2" t="s">
        <v>87</v>
      </c>
      <c r="H416" s="2" t="s">
        <v>88</v>
      </c>
      <c r="I416" s="2" t="s">
        <v>89</v>
      </c>
      <c r="J416" s="2" t="s">
        <v>90</v>
      </c>
      <c r="K416" s="2" t="s">
        <v>76</v>
      </c>
      <c r="L416" s="2" t="s">
        <v>66</v>
      </c>
      <c r="M416" s="2" t="s">
        <v>67</v>
      </c>
      <c r="N416" s="2" t="s">
        <v>91</v>
      </c>
      <c r="O416" s="2" t="s">
        <v>92</v>
      </c>
      <c r="P416" s="2"/>
      <c r="Q416" s="2" t="s">
        <v>68</v>
      </c>
      <c r="R416" s="2" t="s">
        <v>69</v>
      </c>
      <c r="S416" s="2" t="s">
        <v>1277</v>
      </c>
      <c r="T416" s="2" t="s">
        <v>85</v>
      </c>
      <c r="U416" s="2" t="s">
        <v>1277</v>
      </c>
      <c r="V416" s="3" t="s">
        <v>1528</v>
      </c>
    </row>
    <row r="417" spans="1:22" ht="45" customHeight="1" x14ac:dyDescent="0.25">
      <c r="A417" s="2" t="s">
        <v>1435</v>
      </c>
      <c r="B417" s="2" t="s">
        <v>57</v>
      </c>
      <c r="C417" s="2" t="s">
        <v>1276</v>
      </c>
      <c r="D417" s="2" t="s">
        <v>1277</v>
      </c>
      <c r="E417" s="2" t="s">
        <v>94</v>
      </c>
      <c r="F417" s="2" t="s">
        <v>95</v>
      </c>
      <c r="G417" s="2" t="s">
        <v>92</v>
      </c>
      <c r="H417" s="2" t="s">
        <v>96</v>
      </c>
      <c r="I417" s="2" t="s">
        <v>97</v>
      </c>
      <c r="J417" s="2" t="s">
        <v>98</v>
      </c>
      <c r="K417" s="2" t="s">
        <v>76</v>
      </c>
      <c r="L417" s="2" t="s">
        <v>66</v>
      </c>
      <c r="M417" s="2" t="s">
        <v>67</v>
      </c>
      <c r="N417" s="2" t="s">
        <v>91</v>
      </c>
      <c r="O417" s="2" t="s">
        <v>99</v>
      </c>
      <c r="P417" s="2"/>
      <c r="Q417" s="2" t="s">
        <v>68</v>
      </c>
      <c r="R417" s="2" t="s">
        <v>69</v>
      </c>
      <c r="S417" s="2" t="s">
        <v>1277</v>
      </c>
      <c r="T417" s="2" t="s">
        <v>100</v>
      </c>
      <c r="U417" s="2" t="s">
        <v>1277</v>
      </c>
      <c r="V417" s="3" t="s">
        <v>1528</v>
      </c>
    </row>
    <row r="418" spans="1:22" ht="45" customHeight="1" x14ac:dyDescent="0.25">
      <c r="A418" s="2" t="s">
        <v>1436</v>
      </c>
      <c r="B418" s="2" t="s">
        <v>57</v>
      </c>
      <c r="C418" s="2" t="s">
        <v>1276</v>
      </c>
      <c r="D418" s="2" t="s">
        <v>1277</v>
      </c>
      <c r="E418" s="2" t="s">
        <v>94</v>
      </c>
      <c r="F418" s="2" t="s">
        <v>95</v>
      </c>
      <c r="G418" s="2" t="s">
        <v>102</v>
      </c>
      <c r="H418" s="2" t="s">
        <v>103</v>
      </c>
      <c r="I418" s="2" t="s">
        <v>104</v>
      </c>
      <c r="J418" s="2" t="s">
        <v>98</v>
      </c>
      <c r="K418" s="2" t="s">
        <v>76</v>
      </c>
      <c r="L418" s="2" t="s">
        <v>66</v>
      </c>
      <c r="M418" s="2" t="s">
        <v>67</v>
      </c>
      <c r="N418" s="2" t="s">
        <v>77</v>
      </c>
      <c r="O418" s="2" t="s">
        <v>6</v>
      </c>
      <c r="P418" s="2"/>
      <c r="Q418" s="2" t="s">
        <v>68</v>
      </c>
      <c r="R418" s="2" t="s">
        <v>69</v>
      </c>
      <c r="S418" s="2" t="s">
        <v>1277</v>
      </c>
      <c r="T418" s="2" t="s">
        <v>100</v>
      </c>
      <c r="U418" s="2" t="s">
        <v>1277</v>
      </c>
      <c r="V418" s="3" t="s">
        <v>1528</v>
      </c>
    </row>
    <row r="419" spans="1:22" ht="45" customHeight="1" x14ac:dyDescent="0.25">
      <c r="A419" s="2" t="s">
        <v>1437</v>
      </c>
      <c r="B419" s="2" t="s">
        <v>57</v>
      </c>
      <c r="C419" s="2" t="s">
        <v>1276</v>
      </c>
      <c r="D419" s="2" t="s">
        <v>1277</v>
      </c>
      <c r="E419" s="2" t="s">
        <v>94</v>
      </c>
      <c r="F419" s="2" t="s">
        <v>95</v>
      </c>
      <c r="G419" s="2" t="s">
        <v>106</v>
      </c>
      <c r="H419" s="2" t="s">
        <v>107</v>
      </c>
      <c r="I419" s="2" t="s">
        <v>108</v>
      </c>
      <c r="J419" s="2" t="s">
        <v>98</v>
      </c>
      <c r="K419" s="2" t="s">
        <v>76</v>
      </c>
      <c r="L419" s="2" t="s">
        <v>109</v>
      </c>
      <c r="M419" s="2" t="s">
        <v>110</v>
      </c>
      <c r="N419" s="2" t="s">
        <v>111</v>
      </c>
      <c r="O419" s="2" t="s">
        <v>112</v>
      </c>
      <c r="P419" s="2"/>
      <c r="Q419" s="2" t="s">
        <v>68</v>
      </c>
      <c r="R419" s="2" t="s">
        <v>69</v>
      </c>
      <c r="S419" s="2" t="s">
        <v>1277</v>
      </c>
      <c r="T419" s="2" t="s">
        <v>100</v>
      </c>
      <c r="U419" s="2" t="s">
        <v>1277</v>
      </c>
      <c r="V419" s="3" t="s">
        <v>1528</v>
      </c>
    </row>
    <row r="420" spans="1:22" ht="45" customHeight="1" x14ac:dyDescent="0.25">
      <c r="A420" s="2" t="s">
        <v>1438</v>
      </c>
      <c r="B420" s="2" t="s">
        <v>57</v>
      </c>
      <c r="C420" s="2" t="s">
        <v>1276</v>
      </c>
      <c r="D420" s="2" t="s">
        <v>1277</v>
      </c>
      <c r="E420" s="2" t="s">
        <v>120</v>
      </c>
      <c r="F420" s="2" t="s">
        <v>121</v>
      </c>
      <c r="G420" s="2" t="s">
        <v>122</v>
      </c>
      <c r="H420" s="2" t="s">
        <v>1251</v>
      </c>
      <c r="I420" s="2" t="s">
        <v>1252</v>
      </c>
      <c r="J420" s="2" t="s">
        <v>1253</v>
      </c>
      <c r="K420" s="2" t="s">
        <v>126</v>
      </c>
      <c r="L420" s="2" t="s">
        <v>109</v>
      </c>
      <c r="M420" s="2" t="s">
        <v>67</v>
      </c>
      <c r="N420" s="2" t="s">
        <v>1254</v>
      </c>
      <c r="O420" s="2" t="s">
        <v>77</v>
      </c>
      <c r="P420" s="2"/>
      <c r="Q420" s="2" t="s">
        <v>68</v>
      </c>
      <c r="R420" s="2" t="s">
        <v>69</v>
      </c>
      <c r="S420" s="2" t="s">
        <v>1277</v>
      </c>
      <c r="T420" s="2" t="s">
        <v>128</v>
      </c>
      <c r="U420" s="2" t="s">
        <v>1277</v>
      </c>
      <c r="V420" s="3" t="s">
        <v>1528</v>
      </c>
    </row>
    <row r="421" spans="1:22" ht="45" customHeight="1" x14ac:dyDescent="0.25">
      <c r="A421" s="2" t="s">
        <v>1439</v>
      </c>
      <c r="B421" s="2" t="s">
        <v>57</v>
      </c>
      <c r="C421" s="2" t="s">
        <v>1276</v>
      </c>
      <c r="D421" s="2" t="s">
        <v>1277</v>
      </c>
      <c r="E421" s="2" t="s">
        <v>120</v>
      </c>
      <c r="F421" s="2" t="s">
        <v>121</v>
      </c>
      <c r="G421" s="2" t="s">
        <v>122</v>
      </c>
      <c r="H421" s="2" t="s">
        <v>123</v>
      </c>
      <c r="I421" s="2" t="s">
        <v>124</v>
      </c>
      <c r="J421" s="2" t="s">
        <v>125</v>
      </c>
      <c r="K421" s="2" t="s">
        <v>126</v>
      </c>
      <c r="L421" s="2" t="s">
        <v>66</v>
      </c>
      <c r="M421" s="2" t="s">
        <v>67</v>
      </c>
      <c r="N421" s="2" t="s">
        <v>127</v>
      </c>
      <c r="O421" s="2" t="s">
        <v>77</v>
      </c>
      <c r="P421" s="2"/>
      <c r="Q421" s="2" t="s">
        <v>68</v>
      </c>
      <c r="R421" s="2" t="s">
        <v>69</v>
      </c>
      <c r="S421" s="2" t="s">
        <v>1277</v>
      </c>
      <c r="T421" s="2" t="s">
        <v>128</v>
      </c>
      <c r="U421" s="2" t="s">
        <v>1277</v>
      </c>
      <c r="V421" s="3" t="s">
        <v>1528</v>
      </c>
    </row>
    <row r="422" spans="1:22" ht="45" customHeight="1" x14ac:dyDescent="0.25">
      <c r="A422" s="2" t="s">
        <v>1440</v>
      </c>
      <c r="B422" s="2" t="s">
        <v>57</v>
      </c>
      <c r="C422" s="2" t="s">
        <v>1276</v>
      </c>
      <c r="D422" s="2" t="s">
        <v>1277</v>
      </c>
      <c r="E422" s="2" t="s">
        <v>120</v>
      </c>
      <c r="F422" s="2" t="s">
        <v>121</v>
      </c>
      <c r="G422" s="2" t="s">
        <v>122</v>
      </c>
      <c r="H422" s="2" t="s">
        <v>130</v>
      </c>
      <c r="I422" s="2" t="s">
        <v>131</v>
      </c>
      <c r="J422" s="2" t="s">
        <v>132</v>
      </c>
      <c r="K422" s="2" t="s">
        <v>126</v>
      </c>
      <c r="L422" s="2" t="s">
        <v>109</v>
      </c>
      <c r="M422" s="2" t="s">
        <v>67</v>
      </c>
      <c r="N422" s="2" t="s">
        <v>133</v>
      </c>
      <c r="O422" s="2" t="s">
        <v>77</v>
      </c>
      <c r="P422" s="2"/>
      <c r="Q422" s="2" t="s">
        <v>68</v>
      </c>
      <c r="R422" s="2" t="s">
        <v>69</v>
      </c>
      <c r="S422" s="2" t="s">
        <v>1277</v>
      </c>
      <c r="T422" s="2" t="s">
        <v>128</v>
      </c>
      <c r="U422" s="2" t="s">
        <v>1277</v>
      </c>
      <c r="V422" s="3" t="s">
        <v>1528</v>
      </c>
    </row>
    <row r="423" spans="1:22" ht="45" customHeight="1" x14ac:dyDescent="0.25">
      <c r="A423" s="2" t="s">
        <v>1441</v>
      </c>
      <c r="B423" s="2" t="s">
        <v>57</v>
      </c>
      <c r="C423" s="2" t="s">
        <v>1276</v>
      </c>
      <c r="D423" s="2" t="s">
        <v>1277</v>
      </c>
      <c r="E423" s="2" t="s">
        <v>120</v>
      </c>
      <c r="F423" s="2" t="s">
        <v>121</v>
      </c>
      <c r="G423" s="2" t="s">
        <v>122</v>
      </c>
      <c r="H423" s="2" t="s">
        <v>135</v>
      </c>
      <c r="I423" s="2" t="s">
        <v>136</v>
      </c>
      <c r="J423" s="2" t="s">
        <v>137</v>
      </c>
      <c r="K423" s="2" t="s">
        <v>76</v>
      </c>
      <c r="L423" s="2" t="s">
        <v>66</v>
      </c>
      <c r="M423" s="2" t="s">
        <v>67</v>
      </c>
      <c r="N423" s="2" t="s">
        <v>91</v>
      </c>
      <c r="O423" s="2" t="s">
        <v>138</v>
      </c>
      <c r="P423" s="2"/>
      <c r="Q423" s="2" t="s">
        <v>68</v>
      </c>
      <c r="R423" s="2" t="s">
        <v>69</v>
      </c>
      <c r="S423" s="2" t="s">
        <v>1277</v>
      </c>
      <c r="T423" s="2" t="s">
        <v>128</v>
      </c>
      <c r="U423" s="2" t="s">
        <v>1277</v>
      </c>
      <c r="V423" s="3" t="s">
        <v>1528</v>
      </c>
    </row>
    <row r="424" spans="1:22" ht="45" customHeight="1" x14ac:dyDescent="0.25">
      <c r="A424" s="2" t="s">
        <v>1442</v>
      </c>
      <c r="B424" s="2" t="s">
        <v>57</v>
      </c>
      <c r="C424" s="2" t="s">
        <v>1276</v>
      </c>
      <c r="D424" s="2" t="s">
        <v>1277</v>
      </c>
      <c r="E424" s="2" t="s">
        <v>146</v>
      </c>
      <c r="F424" s="2" t="s">
        <v>147</v>
      </c>
      <c r="G424" s="2" t="s">
        <v>112</v>
      </c>
      <c r="H424" s="2" t="s">
        <v>1262</v>
      </c>
      <c r="I424" s="2" t="s">
        <v>1263</v>
      </c>
      <c r="J424" s="2" t="s">
        <v>1264</v>
      </c>
      <c r="K424" s="2" t="s">
        <v>76</v>
      </c>
      <c r="L424" s="2" t="s">
        <v>109</v>
      </c>
      <c r="M424" s="2" t="s">
        <v>67</v>
      </c>
      <c r="N424" s="2" t="s">
        <v>91</v>
      </c>
      <c r="O424" s="2" t="s">
        <v>122</v>
      </c>
      <c r="P424" s="2"/>
      <c r="Q424" s="2" t="s">
        <v>68</v>
      </c>
      <c r="R424" s="2" t="s">
        <v>69</v>
      </c>
      <c r="S424" s="2" t="s">
        <v>1277</v>
      </c>
      <c r="T424" s="2" t="s">
        <v>152</v>
      </c>
      <c r="U424" s="2" t="s">
        <v>1277</v>
      </c>
      <c r="V424" s="3" t="s">
        <v>1528</v>
      </c>
    </row>
    <row r="425" spans="1:22" ht="45" customHeight="1" x14ac:dyDescent="0.25">
      <c r="A425" s="2" t="s">
        <v>1443</v>
      </c>
      <c r="B425" s="2" t="s">
        <v>57</v>
      </c>
      <c r="C425" s="2" t="s">
        <v>1276</v>
      </c>
      <c r="D425" s="2" t="s">
        <v>1277</v>
      </c>
      <c r="E425" s="2" t="s">
        <v>146</v>
      </c>
      <c r="F425" s="2" t="s">
        <v>147</v>
      </c>
      <c r="G425" s="2" t="s">
        <v>1266</v>
      </c>
      <c r="H425" s="2" t="s">
        <v>1267</v>
      </c>
      <c r="I425" s="2" t="s">
        <v>1268</v>
      </c>
      <c r="J425" s="2" t="s">
        <v>1269</v>
      </c>
      <c r="K425" s="2" t="s">
        <v>76</v>
      </c>
      <c r="L425" s="2" t="s">
        <v>109</v>
      </c>
      <c r="M425" s="2" t="s">
        <v>67</v>
      </c>
      <c r="N425" s="2" t="s">
        <v>1270</v>
      </c>
      <c r="O425" s="2" t="s">
        <v>835</v>
      </c>
      <c r="P425" s="2"/>
      <c r="Q425" s="2" t="s">
        <v>68</v>
      </c>
      <c r="R425" s="2" t="s">
        <v>69</v>
      </c>
      <c r="S425" s="2" t="s">
        <v>1277</v>
      </c>
      <c r="T425" s="2" t="s">
        <v>152</v>
      </c>
      <c r="U425" s="2" t="s">
        <v>1277</v>
      </c>
      <c r="V425" s="3" t="s">
        <v>1528</v>
      </c>
    </row>
    <row r="426" spans="1:22" ht="45" customHeight="1" x14ac:dyDescent="0.25">
      <c r="A426" s="2" t="s">
        <v>1444</v>
      </c>
      <c r="B426" s="2" t="s">
        <v>57</v>
      </c>
      <c r="C426" s="2" t="s">
        <v>1276</v>
      </c>
      <c r="D426" s="2" t="s">
        <v>1277</v>
      </c>
      <c r="E426" s="2" t="s">
        <v>146</v>
      </c>
      <c r="F426" s="2" t="s">
        <v>147</v>
      </c>
      <c r="G426" s="2" t="s">
        <v>148</v>
      </c>
      <c r="H426" s="2" t="s">
        <v>1272</v>
      </c>
      <c r="I426" s="2" t="s">
        <v>1273</v>
      </c>
      <c r="J426" s="2" t="s">
        <v>151</v>
      </c>
      <c r="K426" s="2" t="s">
        <v>76</v>
      </c>
      <c r="L426" s="2" t="s">
        <v>66</v>
      </c>
      <c r="M426" s="2" t="s">
        <v>67</v>
      </c>
      <c r="N426" s="2" t="s">
        <v>1274</v>
      </c>
      <c r="O426" s="2" t="s">
        <v>148</v>
      </c>
      <c r="P426" s="2"/>
      <c r="Q426" s="2" t="s">
        <v>68</v>
      </c>
      <c r="R426" s="2" t="s">
        <v>69</v>
      </c>
      <c r="S426" s="2" t="s">
        <v>1277</v>
      </c>
      <c r="T426" s="2" t="s">
        <v>152</v>
      </c>
      <c r="U426" s="2" t="s">
        <v>1277</v>
      </c>
      <c r="V426" s="3" t="s">
        <v>1528</v>
      </c>
    </row>
    <row r="427" spans="1:22" ht="45" customHeight="1" x14ac:dyDescent="0.25">
      <c r="A427" s="2" t="s">
        <v>1445</v>
      </c>
      <c r="B427" s="2" t="s">
        <v>57</v>
      </c>
      <c r="C427" s="2" t="s">
        <v>1276</v>
      </c>
      <c r="D427" s="2" t="s">
        <v>1277</v>
      </c>
      <c r="E427" s="2" t="s">
        <v>146</v>
      </c>
      <c r="F427" s="2" t="s">
        <v>147</v>
      </c>
      <c r="G427" s="2" t="s">
        <v>148</v>
      </c>
      <c r="H427" s="2" t="s">
        <v>149</v>
      </c>
      <c r="I427" s="2" t="s">
        <v>150</v>
      </c>
      <c r="J427" s="2" t="s">
        <v>151</v>
      </c>
      <c r="K427" s="2" t="s">
        <v>76</v>
      </c>
      <c r="L427" s="2" t="s">
        <v>109</v>
      </c>
      <c r="M427" s="2" t="s">
        <v>67</v>
      </c>
      <c r="N427" s="2" t="s">
        <v>91</v>
      </c>
      <c r="O427" s="2" t="s">
        <v>148</v>
      </c>
      <c r="P427" s="2"/>
      <c r="Q427" s="2" t="s">
        <v>68</v>
      </c>
      <c r="R427" s="2" t="s">
        <v>69</v>
      </c>
      <c r="S427" s="2" t="s">
        <v>1277</v>
      </c>
      <c r="T427" s="2" t="s">
        <v>152</v>
      </c>
      <c r="U427" s="2" t="s">
        <v>1277</v>
      </c>
      <c r="V427" s="3" t="s">
        <v>1528</v>
      </c>
    </row>
    <row r="428" spans="1:22" ht="45" customHeight="1" x14ac:dyDescent="0.25">
      <c r="A428" s="2" t="s">
        <v>1446</v>
      </c>
      <c r="B428" s="2" t="s">
        <v>57</v>
      </c>
      <c r="C428" s="2" t="s">
        <v>1276</v>
      </c>
      <c r="D428" s="2" t="s">
        <v>1277</v>
      </c>
      <c r="E428" s="2" t="s">
        <v>60</v>
      </c>
      <c r="F428" s="2" t="s">
        <v>170</v>
      </c>
      <c r="G428" s="2" t="s">
        <v>171</v>
      </c>
      <c r="H428" s="2" t="s">
        <v>172</v>
      </c>
      <c r="I428" s="2" t="s">
        <v>173</v>
      </c>
      <c r="J428" s="2" t="s">
        <v>174</v>
      </c>
      <c r="K428" s="2" t="s">
        <v>76</v>
      </c>
      <c r="L428" s="2" t="s">
        <v>66</v>
      </c>
      <c r="M428" s="2" t="s">
        <v>67</v>
      </c>
      <c r="N428" s="2" t="s">
        <v>91</v>
      </c>
      <c r="O428" s="2" t="s">
        <v>175</v>
      </c>
      <c r="P428" s="2"/>
      <c r="Q428" s="2" t="s">
        <v>68</v>
      </c>
      <c r="R428" s="2" t="s">
        <v>69</v>
      </c>
      <c r="S428" s="2" t="s">
        <v>1277</v>
      </c>
      <c r="T428" s="2" t="s">
        <v>85</v>
      </c>
      <c r="U428" s="2" t="s">
        <v>1277</v>
      </c>
      <c r="V428" s="3" t="s">
        <v>1528</v>
      </c>
    </row>
    <row r="429" spans="1:22" ht="45" customHeight="1" x14ac:dyDescent="0.25">
      <c r="A429" s="2" t="s">
        <v>1447</v>
      </c>
      <c r="B429" s="2" t="s">
        <v>57</v>
      </c>
      <c r="C429" s="2" t="s">
        <v>1276</v>
      </c>
      <c r="D429" s="2" t="s">
        <v>1277</v>
      </c>
      <c r="E429" s="2" t="s">
        <v>60</v>
      </c>
      <c r="F429" s="2" t="s">
        <v>170</v>
      </c>
      <c r="G429" s="2" t="s">
        <v>177</v>
      </c>
      <c r="H429" s="2" t="s">
        <v>178</v>
      </c>
      <c r="I429" s="2" t="s">
        <v>179</v>
      </c>
      <c r="J429" s="2" t="s">
        <v>180</v>
      </c>
      <c r="K429" s="2" t="s">
        <v>76</v>
      </c>
      <c r="L429" s="2" t="s">
        <v>66</v>
      </c>
      <c r="M429" s="2" t="s">
        <v>67</v>
      </c>
      <c r="N429" s="2" t="s">
        <v>181</v>
      </c>
      <c r="O429" s="2" t="s">
        <v>182</v>
      </c>
      <c r="P429" s="2"/>
      <c r="Q429" s="2" t="s">
        <v>68</v>
      </c>
      <c r="R429" s="2" t="s">
        <v>69</v>
      </c>
      <c r="S429" s="2" t="s">
        <v>1277</v>
      </c>
      <c r="T429" s="2" t="s">
        <v>85</v>
      </c>
      <c r="U429" s="2" t="s">
        <v>1277</v>
      </c>
      <c r="V429" s="3" t="s">
        <v>1528</v>
      </c>
    </row>
    <row r="430" spans="1:22" ht="45" customHeight="1" x14ac:dyDescent="0.25">
      <c r="A430" s="2" t="s">
        <v>1448</v>
      </c>
      <c r="B430" s="2" t="s">
        <v>57</v>
      </c>
      <c r="C430" s="2" t="s">
        <v>1276</v>
      </c>
      <c r="D430" s="2" t="s">
        <v>1277</v>
      </c>
      <c r="E430" s="2" t="s">
        <v>60</v>
      </c>
      <c r="F430" s="2" t="s">
        <v>170</v>
      </c>
      <c r="G430" s="2" t="s">
        <v>184</v>
      </c>
      <c r="H430" s="2" t="s">
        <v>185</v>
      </c>
      <c r="I430" s="2" t="s">
        <v>186</v>
      </c>
      <c r="J430" s="2" t="s">
        <v>187</v>
      </c>
      <c r="K430" s="2" t="s">
        <v>76</v>
      </c>
      <c r="L430" s="2" t="s">
        <v>66</v>
      </c>
      <c r="M430" s="2" t="s">
        <v>67</v>
      </c>
      <c r="N430" s="2" t="s">
        <v>188</v>
      </c>
      <c r="O430" s="2" t="s">
        <v>189</v>
      </c>
      <c r="P430" s="2"/>
      <c r="Q430" s="2" t="s">
        <v>68</v>
      </c>
      <c r="R430" s="2" t="s">
        <v>69</v>
      </c>
      <c r="S430" s="2" t="s">
        <v>1277</v>
      </c>
      <c r="T430" s="2" t="s">
        <v>85</v>
      </c>
      <c r="U430" s="2" t="s">
        <v>1277</v>
      </c>
      <c r="V430" s="3" t="s">
        <v>1528</v>
      </c>
    </row>
    <row r="431" spans="1:22" ht="45" customHeight="1" x14ac:dyDescent="0.25">
      <c r="A431" s="2" t="s">
        <v>1449</v>
      </c>
      <c r="B431" s="2" t="s">
        <v>57</v>
      </c>
      <c r="C431" s="2" t="s">
        <v>1276</v>
      </c>
      <c r="D431" s="2" t="s">
        <v>1277</v>
      </c>
      <c r="E431" s="2" t="s">
        <v>60</v>
      </c>
      <c r="F431" s="2" t="s">
        <v>191</v>
      </c>
      <c r="G431" s="2" t="s">
        <v>192</v>
      </c>
      <c r="H431" s="2" t="s">
        <v>193</v>
      </c>
      <c r="I431" s="2" t="s">
        <v>194</v>
      </c>
      <c r="J431" s="2" t="s">
        <v>195</v>
      </c>
      <c r="K431" s="2" t="s">
        <v>196</v>
      </c>
      <c r="L431" s="2" t="s">
        <v>109</v>
      </c>
      <c r="M431" s="2" t="s">
        <v>67</v>
      </c>
      <c r="N431" s="2" t="s">
        <v>91</v>
      </c>
      <c r="O431" s="2" t="s">
        <v>148</v>
      </c>
      <c r="P431" s="2"/>
      <c r="Q431" s="2" t="s">
        <v>68</v>
      </c>
      <c r="R431" s="2" t="s">
        <v>69</v>
      </c>
      <c r="S431" s="2" t="s">
        <v>1277</v>
      </c>
      <c r="T431" s="2" t="s">
        <v>85</v>
      </c>
      <c r="U431" s="2" t="s">
        <v>1277</v>
      </c>
      <c r="V431" s="3" t="s">
        <v>1528</v>
      </c>
    </row>
    <row r="432" spans="1:22" ht="45" customHeight="1" x14ac:dyDescent="0.25">
      <c r="A432" s="2" t="s">
        <v>1450</v>
      </c>
      <c r="B432" s="2" t="s">
        <v>57</v>
      </c>
      <c r="C432" s="2" t="s">
        <v>1276</v>
      </c>
      <c r="D432" s="2" t="s">
        <v>1277</v>
      </c>
      <c r="E432" s="2" t="s">
        <v>94</v>
      </c>
      <c r="F432" s="2" t="s">
        <v>95</v>
      </c>
      <c r="G432" s="2" t="s">
        <v>114</v>
      </c>
      <c r="H432" s="2" t="s">
        <v>115</v>
      </c>
      <c r="I432" s="2" t="s">
        <v>116</v>
      </c>
      <c r="J432" s="2" t="s">
        <v>117</v>
      </c>
      <c r="K432" s="2" t="s">
        <v>76</v>
      </c>
      <c r="L432" s="2" t="s">
        <v>66</v>
      </c>
      <c r="M432" s="2" t="s">
        <v>67</v>
      </c>
      <c r="N432" s="2" t="s">
        <v>91</v>
      </c>
      <c r="O432" s="2" t="s">
        <v>118</v>
      </c>
      <c r="P432" s="2"/>
      <c r="Q432" s="2" t="s">
        <v>68</v>
      </c>
      <c r="R432" s="2" t="s">
        <v>69</v>
      </c>
      <c r="S432" s="2" t="s">
        <v>1277</v>
      </c>
      <c r="T432" s="2" t="s">
        <v>100</v>
      </c>
      <c r="U432" s="2" t="s">
        <v>1277</v>
      </c>
      <c r="V432" s="3" t="s">
        <v>1528</v>
      </c>
    </row>
    <row r="433" spans="1:22" ht="45" customHeight="1" x14ac:dyDescent="0.25">
      <c r="A433" s="2" t="s">
        <v>1451</v>
      </c>
      <c r="B433" s="2" t="s">
        <v>57</v>
      </c>
      <c r="C433" s="2" t="s">
        <v>1276</v>
      </c>
      <c r="D433" s="2" t="s">
        <v>1277</v>
      </c>
      <c r="E433" s="2" t="s">
        <v>94</v>
      </c>
      <c r="F433" s="2" t="s">
        <v>95</v>
      </c>
      <c r="G433" s="2" t="s">
        <v>198</v>
      </c>
      <c r="H433" s="2" t="s">
        <v>199</v>
      </c>
      <c r="I433" s="2" t="s">
        <v>200</v>
      </c>
      <c r="J433" s="2" t="s">
        <v>98</v>
      </c>
      <c r="K433" s="2" t="s">
        <v>76</v>
      </c>
      <c r="L433" s="2" t="s">
        <v>66</v>
      </c>
      <c r="M433" s="2" t="s">
        <v>67</v>
      </c>
      <c r="N433" s="2" t="s">
        <v>77</v>
      </c>
      <c r="O433" s="2" t="s">
        <v>6</v>
      </c>
      <c r="P433" s="2"/>
      <c r="Q433" s="2" t="s">
        <v>68</v>
      </c>
      <c r="R433" s="2" t="s">
        <v>69</v>
      </c>
      <c r="S433" s="2" t="s">
        <v>1277</v>
      </c>
      <c r="T433" s="2" t="s">
        <v>100</v>
      </c>
      <c r="U433" s="2" t="s">
        <v>1277</v>
      </c>
      <c r="V433" s="3" t="s">
        <v>1528</v>
      </c>
    </row>
    <row r="434" spans="1:22" ht="45" customHeight="1" x14ac:dyDescent="0.25">
      <c r="A434" s="2" t="s">
        <v>1452</v>
      </c>
      <c r="B434" s="2" t="s">
        <v>57</v>
      </c>
      <c r="C434" s="2" t="s">
        <v>1276</v>
      </c>
      <c r="D434" s="2" t="s">
        <v>1277</v>
      </c>
      <c r="E434" s="2" t="s">
        <v>94</v>
      </c>
      <c r="F434" s="2" t="s">
        <v>95</v>
      </c>
      <c r="G434" s="2" t="s">
        <v>8</v>
      </c>
      <c r="H434" s="2" t="s">
        <v>202</v>
      </c>
      <c r="I434" s="2" t="s">
        <v>199</v>
      </c>
      <c r="J434" s="2" t="s">
        <v>203</v>
      </c>
      <c r="K434" s="2" t="s">
        <v>76</v>
      </c>
      <c r="L434" s="2" t="s">
        <v>66</v>
      </c>
      <c r="M434" s="2" t="s">
        <v>67</v>
      </c>
      <c r="N434" s="2" t="s">
        <v>77</v>
      </c>
      <c r="O434" s="2" t="s">
        <v>198</v>
      </c>
      <c r="P434" s="2"/>
      <c r="Q434" s="2" t="s">
        <v>68</v>
      </c>
      <c r="R434" s="2" t="s">
        <v>69</v>
      </c>
      <c r="S434" s="2" t="s">
        <v>1277</v>
      </c>
      <c r="T434" s="2" t="s">
        <v>78</v>
      </c>
      <c r="U434" s="2" t="s">
        <v>1277</v>
      </c>
      <c r="V434" s="3" t="s">
        <v>1528</v>
      </c>
    </row>
    <row r="435" spans="1:22" ht="45" customHeight="1" x14ac:dyDescent="0.25">
      <c r="A435" s="2" t="s">
        <v>1453</v>
      </c>
      <c r="B435" s="2" t="s">
        <v>57</v>
      </c>
      <c r="C435" s="2" t="s">
        <v>1276</v>
      </c>
      <c r="D435" s="2" t="s">
        <v>1277</v>
      </c>
      <c r="E435" s="2" t="s">
        <v>94</v>
      </c>
      <c r="F435" s="2" t="s">
        <v>95</v>
      </c>
      <c r="G435" s="2" t="s">
        <v>8</v>
      </c>
      <c r="H435" s="2" t="s">
        <v>205</v>
      </c>
      <c r="I435" s="2" t="s">
        <v>206</v>
      </c>
      <c r="J435" s="2" t="s">
        <v>207</v>
      </c>
      <c r="K435" s="2" t="s">
        <v>126</v>
      </c>
      <c r="L435" s="2" t="s">
        <v>66</v>
      </c>
      <c r="M435" s="2" t="s">
        <v>67</v>
      </c>
      <c r="N435" s="2" t="s">
        <v>77</v>
      </c>
      <c r="O435" s="2" t="s">
        <v>77</v>
      </c>
      <c r="P435" s="2"/>
      <c r="Q435" s="2" t="s">
        <v>68</v>
      </c>
      <c r="R435" s="2" t="s">
        <v>69</v>
      </c>
      <c r="S435" s="2" t="s">
        <v>1277</v>
      </c>
      <c r="T435" s="2" t="s">
        <v>78</v>
      </c>
      <c r="U435" s="2" t="s">
        <v>1277</v>
      </c>
      <c r="V435" s="3" t="s">
        <v>1528</v>
      </c>
    </row>
    <row r="436" spans="1:22" ht="45" customHeight="1" x14ac:dyDescent="0.25">
      <c r="A436" s="2" t="s">
        <v>1454</v>
      </c>
      <c r="B436" s="2" t="s">
        <v>57</v>
      </c>
      <c r="C436" s="2" t="s">
        <v>1276</v>
      </c>
      <c r="D436" s="2" t="s">
        <v>1277</v>
      </c>
      <c r="E436" s="2" t="s">
        <v>120</v>
      </c>
      <c r="F436" s="2" t="s">
        <v>121</v>
      </c>
      <c r="G436" s="2" t="s">
        <v>140</v>
      </c>
      <c r="H436" s="2" t="s">
        <v>141</v>
      </c>
      <c r="I436" s="2" t="s">
        <v>142</v>
      </c>
      <c r="J436" s="2" t="s">
        <v>143</v>
      </c>
      <c r="K436" s="2" t="s">
        <v>76</v>
      </c>
      <c r="L436" s="2" t="s">
        <v>66</v>
      </c>
      <c r="M436" s="2" t="s">
        <v>67</v>
      </c>
      <c r="N436" s="2" t="s">
        <v>77</v>
      </c>
      <c r="O436" s="2" t="s">
        <v>144</v>
      </c>
      <c r="P436" s="2"/>
      <c r="Q436" s="2" t="s">
        <v>68</v>
      </c>
      <c r="R436" s="2" t="s">
        <v>69</v>
      </c>
      <c r="S436" s="2" t="s">
        <v>1277</v>
      </c>
      <c r="T436" s="2" t="s">
        <v>128</v>
      </c>
      <c r="U436" s="2" t="s">
        <v>1277</v>
      </c>
      <c r="V436" s="3" t="s">
        <v>1528</v>
      </c>
    </row>
    <row r="437" spans="1:22" ht="45" customHeight="1" x14ac:dyDescent="0.25">
      <c r="A437" s="2" t="s">
        <v>1455</v>
      </c>
      <c r="B437" s="2" t="s">
        <v>57</v>
      </c>
      <c r="C437" s="2" t="s">
        <v>1276</v>
      </c>
      <c r="D437" s="2" t="s">
        <v>1277</v>
      </c>
      <c r="E437" s="2" t="s">
        <v>120</v>
      </c>
      <c r="F437" s="2" t="s">
        <v>121</v>
      </c>
      <c r="G437" s="2" t="s">
        <v>122</v>
      </c>
      <c r="H437" s="2" t="s">
        <v>214</v>
      </c>
      <c r="I437" s="2" t="s">
        <v>215</v>
      </c>
      <c r="J437" s="2" t="s">
        <v>216</v>
      </c>
      <c r="K437" s="2" t="s">
        <v>76</v>
      </c>
      <c r="L437" s="2" t="s">
        <v>109</v>
      </c>
      <c r="M437" s="2" t="s">
        <v>110</v>
      </c>
      <c r="N437" s="2" t="s">
        <v>217</v>
      </c>
      <c r="O437" s="2" t="s">
        <v>148</v>
      </c>
      <c r="P437" s="2"/>
      <c r="Q437" s="2" t="s">
        <v>68</v>
      </c>
      <c r="R437" s="2" t="s">
        <v>69</v>
      </c>
      <c r="S437" s="2" t="s">
        <v>1277</v>
      </c>
      <c r="T437" s="2" t="s">
        <v>128</v>
      </c>
      <c r="U437" s="2" t="s">
        <v>1277</v>
      </c>
      <c r="V437" s="3" t="s">
        <v>1528</v>
      </c>
    </row>
    <row r="438" spans="1:22" ht="45" customHeight="1" x14ac:dyDescent="0.25">
      <c r="A438" s="2" t="s">
        <v>1456</v>
      </c>
      <c r="B438" s="2" t="s">
        <v>57</v>
      </c>
      <c r="C438" s="2" t="s">
        <v>1276</v>
      </c>
      <c r="D438" s="2" t="s">
        <v>1277</v>
      </c>
      <c r="E438" s="2" t="s">
        <v>120</v>
      </c>
      <c r="F438" s="2" t="s">
        <v>121</v>
      </c>
      <c r="G438" s="2" t="s">
        <v>112</v>
      </c>
      <c r="H438" s="2" t="s">
        <v>219</v>
      </c>
      <c r="I438" s="2" t="s">
        <v>220</v>
      </c>
      <c r="J438" s="2" t="s">
        <v>221</v>
      </c>
      <c r="K438" s="2" t="s">
        <v>76</v>
      </c>
      <c r="L438" s="2" t="s">
        <v>109</v>
      </c>
      <c r="M438" s="2" t="s">
        <v>67</v>
      </c>
      <c r="N438" s="2" t="s">
        <v>217</v>
      </c>
      <c r="O438" s="2" t="s">
        <v>77</v>
      </c>
      <c r="P438" s="2"/>
      <c r="Q438" s="2" t="s">
        <v>68</v>
      </c>
      <c r="R438" s="2" t="s">
        <v>69</v>
      </c>
      <c r="S438" s="2" t="s">
        <v>1277</v>
      </c>
      <c r="T438" s="2" t="s">
        <v>128</v>
      </c>
      <c r="U438" s="2" t="s">
        <v>1277</v>
      </c>
      <c r="V438" s="3" t="s">
        <v>1528</v>
      </c>
    </row>
    <row r="439" spans="1:22" ht="45" customHeight="1" x14ac:dyDescent="0.25">
      <c r="A439" s="2" t="s">
        <v>1457</v>
      </c>
      <c r="B439" s="2" t="s">
        <v>57</v>
      </c>
      <c r="C439" s="2" t="s">
        <v>1276</v>
      </c>
      <c r="D439" s="2" t="s">
        <v>1277</v>
      </c>
      <c r="E439" s="2" t="s">
        <v>120</v>
      </c>
      <c r="F439" s="2" t="s">
        <v>121</v>
      </c>
      <c r="G439" s="2" t="s">
        <v>223</v>
      </c>
      <c r="H439" s="2" t="s">
        <v>224</v>
      </c>
      <c r="I439" s="2" t="s">
        <v>225</v>
      </c>
      <c r="J439" s="2" t="s">
        <v>226</v>
      </c>
      <c r="K439" s="2" t="s">
        <v>76</v>
      </c>
      <c r="L439" s="2" t="s">
        <v>66</v>
      </c>
      <c r="M439" s="2" t="s">
        <v>67</v>
      </c>
      <c r="N439" s="2" t="s">
        <v>77</v>
      </c>
      <c r="O439" s="2" t="s">
        <v>160</v>
      </c>
      <c r="P439" s="2"/>
      <c r="Q439" s="2" t="s">
        <v>68</v>
      </c>
      <c r="R439" s="2" t="s">
        <v>69</v>
      </c>
      <c r="S439" s="2" t="s">
        <v>1277</v>
      </c>
      <c r="T439" s="2" t="s">
        <v>227</v>
      </c>
      <c r="U439" s="2" t="s">
        <v>1277</v>
      </c>
      <c r="V439" s="3" t="s">
        <v>1528</v>
      </c>
    </row>
    <row r="440" spans="1:22" ht="45" customHeight="1" x14ac:dyDescent="0.25">
      <c r="A440" s="2" t="s">
        <v>1458</v>
      </c>
      <c r="B440" s="2" t="s">
        <v>57</v>
      </c>
      <c r="C440" s="2" t="s">
        <v>1276</v>
      </c>
      <c r="D440" s="2" t="s">
        <v>1277</v>
      </c>
      <c r="E440" s="2" t="s">
        <v>146</v>
      </c>
      <c r="F440" s="2" t="s">
        <v>147</v>
      </c>
      <c r="G440" s="2" t="s">
        <v>112</v>
      </c>
      <c r="H440" s="2" t="s">
        <v>154</v>
      </c>
      <c r="I440" s="2" t="s">
        <v>155</v>
      </c>
      <c r="J440" s="2" t="s">
        <v>156</v>
      </c>
      <c r="K440" s="2" t="s">
        <v>76</v>
      </c>
      <c r="L440" s="2" t="s">
        <v>109</v>
      </c>
      <c r="M440" s="2" t="s">
        <v>67</v>
      </c>
      <c r="N440" s="2" t="s">
        <v>157</v>
      </c>
      <c r="O440" s="2" t="s">
        <v>112</v>
      </c>
      <c r="P440" s="2"/>
      <c r="Q440" s="2" t="s">
        <v>68</v>
      </c>
      <c r="R440" s="2" t="s">
        <v>69</v>
      </c>
      <c r="S440" s="2" t="s">
        <v>1277</v>
      </c>
      <c r="T440" s="2" t="s">
        <v>158</v>
      </c>
      <c r="U440" s="2" t="s">
        <v>1277</v>
      </c>
      <c r="V440" s="3" t="s">
        <v>1528</v>
      </c>
    </row>
    <row r="441" spans="1:22" ht="45" customHeight="1" x14ac:dyDescent="0.25">
      <c r="A441" s="2" t="s">
        <v>1459</v>
      </c>
      <c r="B441" s="2" t="s">
        <v>57</v>
      </c>
      <c r="C441" s="2" t="s">
        <v>1276</v>
      </c>
      <c r="D441" s="2" t="s">
        <v>1277</v>
      </c>
      <c r="E441" s="2" t="s">
        <v>146</v>
      </c>
      <c r="F441" s="2" t="s">
        <v>147</v>
      </c>
      <c r="G441" s="2" t="s">
        <v>160</v>
      </c>
      <c r="H441" s="2" t="s">
        <v>161</v>
      </c>
      <c r="I441" s="2" t="s">
        <v>162</v>
      </c>
      <c r="J441" s="2" t="s">
        <v>163</v>
      </c>
      <c r="K441" s="2" t="s">
        <v>76</v>
      </c>
      <c r="L441" s="2" t="s">
        <v>66</v>
      </c>
      <c r="M441" s="2" t="s">
        <v>67</v>
      </c>
      <c r="N441" s="2" t="s">
        <v>164</v>
      </c>
      <c r="O441" s="2" t="s">
        <v>77</v>
      </c>
      <c r="P441" s="2"/>
      <c r="Q441" s="2" t="s">
        <v>68</v>
      </c>
      <c r="R441" s="2" t="s">
        <v>69</v>
      </c>
      <c r="S441" s="2" t="s">
        <v>1277</v>
      </c>
      <c r="T441" s="2" t="s">
        <v>158</v>
      </c>
      <c r="U441" s="2" t="s">
        <v>1277</v>
      </c>
      <c r="V441" s="3" t="s">
        <v>1528</v>
      </c>
    </row>
    <row r="442" spans="1:22" ht="45" customHeight="1" x14ac:dyDescent="0.25">
      <c r="A442" s="2" t="s">
        <v>1460</v>
      </c>
      <c r="B442" s="2" t="s">
        <v>57</v>
      </c>
      <c r="C442" s="2" t="s">
        <v>1276</v>
      </c>
      <c r="D442" s="2" t="s">
        <v>1277</v>
      </c>
      <c r="E442" s="2" t="s">
        <v>146</v>
      </c>
      <c r="F442" s="2" t="s">
        <v>147</v>
      </c>
      <c r="G442" s="2" t="s">
        <v>148</v>
      </c>
      <c r="H442" s="2" t="s">
        <v>166</v>
      </c>
      <c r="I442" s="2" t="s">
        <v>167</v>
      </c>
      <c r="J442" s="2" t="s">
        <v>168</v>
      </c>
      <c r="K442" s="2" t="s">
        <v>126</v>
      </c>
      <c r="L442" s="2" t="s">
        <v>109</v>
      </c>
      <c r="M442" s="2" t="s">
        <v>67</v>
      </c>
      <c r="N442" s="2" t="s">
        <v>91</v>
      </c>
      <c r="O442" s="2" t="s">
        <v>148</v>
      </c>
      <c r="P442" s="2"/>
      <c r="Q442" s="2" t="s">
        <v>68</v>
      </c>
      <c r="R442" s="2" t="s">
        <v>69</v>
      </c>
      <c r="S442" s="2" t="s">
        <v>1277</v>
      </c>
      <c r="T442" s="2" t="s">
        <v>158</v>
      </c>
      <c r="U442" s="2" t="s">
        <v>1277</v>
      </c>
      <c r="V442" s="3" t="s">
        <v>1528</v>
      </c>
    </row>
    <row r="443" spans="1:22" ht="45" customHeight="1" x14ac:dyDescent="0.25">
      <c r="A443" s="2" t="s">
        <v>1461</v>
      </c>
      <c r="B443" s="2" t="s">
        <v>57</v>
      </c>
      <c r="C443" s="2" t="s">
        <v>1276</v>
      </c>
      <c r="D443" s="2" t="s">
        <v>1277</v>
      </c>
      <c r="E443" s="2" t="s">
        <v>146</v>
      </c>
      <c r="F443" s="2" t="s">
        <v>147</v>
      </c>
      <c r="G443" s="2" t="s">
        <v>77</v>
      </c>
      <c r="H443" s="2" t="s">
        <v>233</v>
      </c>
      <c r="I443" s="2" t="s">
        <v>234</v>
      </c>
      <c r="J443" s="2" t="s">
        <v>235</v>
      </c>
      <c r="K443" s="2" t="s">
        <v>126</v>
      </c>
      <c r="L443" s="2" t="s">
        <v>66</v>
      </c>
      <c r="M443" s="2" t="s">
        <v>67</v>
      </c>
      <c r="N443" s="2" t="s">
        <v>77</v>
      </c>
      <c r="O443" s="2" t="s">
        <v>77</v>
      </c>
      <c r="P443" s="2"/>
      <c r="Q443" s="2" t="s">
        <v>68</v>
      </c>
      <c r="R443" s="2" t="s">
        <v>69</v>
      </c>
      <c r="S443" s="2" t="s">
        <v>1277</v>
      </c>
      <c r="T443" s="2" t="s">
        <v>158</v>
      </c>
      <c r="U443" s="2" t="s">
        <v>1277</v>
      </c>
      <c r="V443" s="3" t="s">
        <v>1528</v>
      </c>
    </row>
    <row r="444" spans="1:22" ht="45" customHeight="1" x14ac:dyDescent="0.25">
      <c r="A444" s="2" t="s">
        <v>1462</v>
      </c>
      <c r="B444" s="2" t="s">
        <v>57</v>
      </c>
      <c r="C444" s="2" t="s">
        <v>1276</v>
      </c>
      <c r="D444" s="2" t="s">
        <v>1277</v>
      </c>
      <c r="E444" s="2" t="s">
        <v>60</v>
      </c>
      <c r="F444" s="2" t="s">
        <v>191</v>
      </c>
      <c r="G444" s="2" t="s">
        <v>254</v>
      </c>
      <c r="H444" s="2" t="s">
        <v>255</v>
      </c>
      <c r="I444" s="2" t="s">
        <v>256</v>
      </c>
      <c r="J444" s="2" t="s">
        <v>257</v>
      </c>
      <c r="K444" s="2" t="s">
        <v>76</v>
      </c>
      <c r="L444" s="2" t="s">
        <v>66</v>
      </c>
      <c r="M444" s="2" t="s">
        <v>67</v>
      </c>
      <c r="N444" s="2" t="s">
        <v>91</v>
      </c>
      <c r="O444" s="2" t="s">
        <v>72</v>
      </c>
      <c r="P444" s="2"/>
      <c r="Q444" s="2" t="s">
        <v>68</v>
      </c>
      <c r="R444" s="2" t="s">
        <v>69</v>
      </c>
      <c r="S444" s="2" t="s">
        <v>1277</v>
      </c>
      <c r="T444" s="2" t="s">
        <v>85</v>
      </c>
      <c r="U444" s="2" t="s">
        <v>1277</v>
      </c>
      <c r="V444" s="3" t="s">
        <v>1528</v>
      </c>
    </row>
    <row r="445" spans="1:22" ht="45" customHeight="1" x14ac:dyDescent="0.25">
      <c r="A445" s="2" t="s">
        <v>1463</v>
      </c>
      <c r="B445" s="2" t="s">
        <v>57</v>
      </c>
      <c r="C445" s="2" t="s">
        <v>1276</v>
      </c>
      <c r="D445" s="2" t="s">
        <v>1277</v>
      </c>
      <c r="E445" s="2" t="s">
        <v>60</v>
      </c>
      <c r="F445" s="2" t="s">
        <v>191</v>
      </c>
      <c r="G445" s="2" t="s">
        <v>259</v>
      </c>
      <c r="H445" s="2" t="s">
        <v>260</v>
      </c>
      <c r="I445" s="2" t="s">
        <v>261</v>
      </c>
      <c r="J445" s="2" t="s">
        <v>262</v>
      </c>
      <c r="K445" s="2" t="s">
        <v>76</v>
      </c>
      <c r="L445" s="2" t="s">
        <v>66</v>
      </c>
      <c r="M445" s="2" t="s">
        <v>67</v>
      </c>
      <c r="N445" s="2" t="s">
        <v>91</v>
      </c>
      <c r="O445" s="2" t="s">
        <v>263</v>
      </c>
      <c r="P445" s="2"/>
      <c r="Q445" s="2" t="s">
        <v>68</v>
      </c>
      <c r="R445" s="2" t="s">
        <v>69</v>
      </c>
      <c r="S445" s="2" t="s">
        <v>1277</v>
      </c>
      <c r="T445" s="2" t="s">
        <v>85</v>
      </c>
      <c r="U445" s="2" t="s">
        <v>1277</v>
      </c>
      <c r="V445" s="3" t="s">
        <v>1528</v>
      </c>
    </row>
    <row r="446" spans="1:22" ht="45" customHeight="1" x14ac:dyDescent="0.25">
      <c r="A446" s="2" t="s">
        <v>1464</v>
      </c>
      <c r="B446" s="2" t="s">
        <v>57</v>
      </c>
      <c r="C446" s="2" t="s">
        <v>1276</v>
      </c>
      <c r="D446" s="2" t="s">
        <v>1277</v>
      </c>
      <c r="E446" s="2" t="s">
        <v>60</v>
      </c>
      <c r="F446" s="2" t="s">
        <v>265</v>
      </c>
      <c r="G446" s="2" t="s">
        <v>9</v>
      </c>
      <c r="H446" s="2" t="s">
        <v>266</v>
      </c>
      <c r="I446" s="2" t="s">
        <v>267</v>
      </c>
      <c r="J446" s="2" t="s">
        <v>268</v>
      </c>
      <c r="K446" s="2" t="s">
        <v>76</v>
      </c>
      <c r="L446" s="2" t="s">
        <v>66</v>
      </c>
      <c r="M446" s="2" t="s">
        <v>67</v>
      </c>
      <c r="N446" s="2" t="s">
        <v>269</v>
      </c>
      <c r="O446" s="2" t="s">
        <v>6</v>
      </c>
      <c r="P446" s="2"/>
      <c r="Q446" s="2" t="s">
        <v>68</v>
      </c>
      <c r="R446" s="2" t="s">
        <v>69</v>
      </c>
      <c r="S446" s="2" t="s">
        <v>1277</v>
      </c>
      <c r="T446" s="2" t="s">
        <v>270</v>
      </c>
      <c r="U446" s="2" t="s">
        <v>1277</v>
      </c>
      <c r="V446" s="3" t="s">
        <v>1528</v>
      </c>
    </row>
    <row r="447" spans="1:22" ht="45" customHeight="1" x14ac:dyDescent="0.25">
      <c r="A447" s="2" t="s">
        <v>1465</v>
      </c>
      <c r="B447" s="2" t="s">
        <v>57</v>
      </c>
      <c r="C447" s="2" t="s">
        <v>1276</v>
      </c>
      <c r="D447" s="2" t="s">
        <v>1277</v>
      </c>
      <c r="E447" s="2" t="s">
        <v>60</v>
      </c>
      <c r="F447" s="2" t="s">
        <v>265</v>
      </c>
      <c r="G447" s="2" t="s">
        <v>272</v>
      </c>
      <c r="H447" s="2" t="s">
        <v>273</v>
      </c>
      <c r="I447" s="2" t="s">
        <v>274</v>
      </c>
      <c r="J447" s="2" t="s">
        <v>275</v>
      </c>
      <c r="K447" s="2" t="s">
        <v>76</v>
      </c>
      <c r="L447" s="2" t="s">
        <v>66</v>
      </c>
      <c r="M447" s="2" t="s">
        <v>67</v>
      </c>
      <c r="N447" s="2" t="s">
        <v>276</v>
      </c>
      <c r="O447" s="2" t="s">
        <v>272</v>
      </c>
      <c r="P447" s="2"/>
      <c r="Q447" s="2" t="s">
        <v>68</v>
      </c>
      <c r="R447" s="2" t="s">
        <v>69</v>
      </c>
      <c r="S447" s="2" t="s">
        <v>1277</v>
      </c>
      <c r="T447" s="2" t="s">
        <v>270</v>
      </c>
      <c r="U447" s="2" t="s">
        <v>1277</v>
      </c>
      <c r="V447" s="3" t="s">
        <v>1528</v>
      </c>
    </row>
    <row r="448" spans="1:22" ht="45" customHeight="1" x14ac:dyDescent="0.25">
      <c r="A448" s="2" t="s">
        <v>1466</v>
      </c>
      <c r="B448" s="2" t="s">
        <v>57</v>
      </c>
      <c r="C448" s="2" t="s">
        <v>1276</v>
      </c>
      <c r="D448" s="2" t="s">
        <v>1277</v>
      </c>
      <c r="E448" s="2" t="s">
        <v>94</v>
      </c>
      <c r="F448" s="2" t="s">
        <v>95</v>
      </c>
      <c r="G448" s="2" t="s">
        <v>209</v>
      </c>
      <c r="H448" s="2" t="s">
        <v>210</v>
      </c>
      <c r="I448" s="2" t="s">
        <v>211</v>
      </c>
      <c r="J448" s="2" t="s">
        <v>212</v>
      </c>
      <c r="K448" s="2" t="s">
        <v>126</v>
      </c>
      <c r="L448" s="2" t="s">
        <v>66</v>
      </c>
      <c r="M448" s="2" t="s">
        <v>67</v>
      </c>
      <c r="N448" s="2" t="s">
        <v>77</v>
      </c>
      <c r="O448" s="2" t="s">
        <v>77</v>
      </c>
      <c r="P448" s="2"/>
      <c r="Q448" s="2" t="s">
        <v>68</v>
      </c>
      <c r="R448" s="2" t="s">
        <v>69</v>
      </c>
      <c r="S448" s="2" t="s">
        <v>1277</v>
      </c>
      <c r="T448" s="2" t="s">
        <v>78</v>
      </c>
      <c r="U448" s="2" t="s">
        <v>1277</v>
      </c>
      <c r="V448" s="3" t="s">
        <v>1528</v>
      </c>
    </row>
    <row r="449" spans="1:22" ht="45" customHeight="1" x14ac:dyDescent="0.25">
      <c r="A449" s="2" t="s">
        <v>1467</v>
      </c>
      <c r="B449" s="2" t="s">
        <v>57</v>
      </c>
      <c r="C449" s="2" t="s">
        <v>1276</v>
      </c>
      <c r="D449" s="2" t="s">
        <v>1277</v>
      </c>
      <c r="E449" s="2" t="s">
        <v>94</v>
      </c>
      <c r="F449" s="2" t="s">
        <v>95</v>
      </c>
      <c r="G449" s="2" t="s">
        <v>198</v>
      </c>
      <c r="H449" s="2" t="s">
        <v>278</v>
      </c>
      <c r="I449" s="2" t="s">
        <v>279</v>
      </c>
      <c r="J449" s="2" t="s">
        <v>280</v>
      </c>
      <c r="K449" s="2" t="s">
        <v>76</v>
      </c>
      <c r="L449" s="2" t="s">
        <v>66</v>
      </c>
      <c r="M449" s="2" t="s">
        <v>67</v>
      </c>
      <c r="N449" s="2" t="s">
        <v>77</v>
      </c>
      <c r="O449" s="2" t="s">
        <v>77</v>
      </c>
      <c r="P449" s="2"/>
      <c r="Q449" s="2" t="s">
        <v>68</v>
      </c>
      <c r="R449" s="2" t="s">
        <v>69</v>
      </c>
      <c r="S449" s="2" t="s">
        <v>1277</v>
      </c>
      <c r="T449" s="2" t="s">
        <v>78</v>
      </c>
      <c r="U449" s="2" t="s">
        <v>1277</v>
      </c>
      <c r="V449" s="3" t="s">
        <v>1528</v>
      </c>
    </row>
    <row r="450" spans="1:22" ht="45" customHeight="1" x14ac:dyDescent="0.25">
      <c r="A450" s="2" t="s">
        <v>1468</v>
      </c>
      <c r="B450" s="2" t="s">
        <v>57</v>
      </c>
      <c r="C450" s="2" t="s">
        <v>1276</v>
      </c>
      <c r="D450" s="2" t="s">
        <v>1277</v>
      </c>
      <c r="E450" s="2" t="s">
        <v>94</v>
      </c>
      <c r="F450" s="2" t="s">
        <v>95</v>
      </c>
      <c r="G450" s="2" t="s">
        <v>8</v>
      </c>
      <c r="H450" s="2" t="s">
        <v>282</v>
      </c>
      <c r="I450" s="2" t="s">
        <v>283</v>
      </c>
      <c r="J450" s="2" t="s">
        <v>284</v>
      </c>
      <c r="K450" s="2" t="s">
        <v>196</v>
      </c>
      <c r="L450" s="2" t="s">
        <v>66</v>
      </c>
      <c r="M450" s="2" t="s">
        <v>67</v>
      </c>
      <c r="N450" s="2" t="s">
        <v>198</v>
      </c>
      <c r="O450" s="2" t="s">
        <v>198</v>
      </c>
      <c r="P450" s="2"/>
      <c r="Q450" s="2" t="s">
        <v>68</v>
      </c>
      <c r="R450" s="2" t="s">
        <v>69</v>
      </c>
      <c r="S450" s="2" t="s">
        <v>1277</v>
      </c>
      <c r="T450" s="2" t="s">
        <v>78</v>
      </c>
      <c r="U450" s="2" t="s">
        <v>1277</v>
      </c>
      <c r="V450" s="3" t="s">
        <v>1528</v>
      </c>
    </row>
    <row r="451" spans="1:22" ht="45" customHeight="1" x14ac:dyDescent="0.25">
      <c r="A451" s="2" t="s">
        <v>1469</v>
      </c>
      <c r="B451" s="2" t="s">
        <v>57</v>
      </c>
      <c r="C451" s="2" t="s">
        <v>1276</v>
      </c>
      <c r="D451" s="2" t="s">
        <v>1277</v>
      </c>
      <c r="E451" s="2" t="s">
        <v>94</v>
      </c>
      <c r="F451" s="2" t="s">
        <v>95</v>
      </c>
      <c r="G451" s="2" t="s">
        <v>286</v>
      </c>
      <c r="H451" s="2" t="s">
        <v>287</v>
      </c>
      <c r="I451" s="2" t="s">
        <v>288</v>
      </c>
      <c r="J451" s="2" t="s">
        <v>289</v>
      </c>
      <c r="K451" s="2" t="s">
        <v>76</v>
      </c>
      <c r="L451" s="2" t="s">
        <v>66</v>
      </c>
      <c r="M451" s="2" t="s">
        <v>67</v>
      </c>
      <c r="N451" s="2" t="s">
        <v>209</v>
      </c>
      <c r="O451" s="2" t="s">
        <v>77</v>
      </c>
      <c r="P451" s="2"/>
      <c r="Q451" s="2" t="s">
        <v>68</v>
      </c>
      <c r="R451" s="2" t="s">
        <v>69</v>
      </c>
      <c r="S451" s="2" t="s">
        <v>1277</v>
      </c>
      <c r="T451" s="2" t="s">
        <v>78</v>
      </c>
      <c r="U451" s="2" t="s">
        <v>1277</v>
      </c>
      <c r="V451" s="3" t="s">
        <v>1528</v>
      </c>
    </row>
    <row r="452" spans="1:22" ht="45" customHeight="1" x14ac:dyDescent="0.25">
      <c r="A452" s="2" t="s">
        <v>1470</v>
      </c>
      <c r="B452" s="2" t="s">
        <v>57</v>
      </c>
      <c r="C452" s="2" t="s">
        <v>1276</v>
      </c>
      <c r="D452" s="2" t="s">
        <v>1277</v>
      </c>
      <c r="E452" s="2" t="s">
        <v>120</v>
      </c>
      <c r="F452" s="2" t="s">
        <v>121</v>
      </c>
      <c r="G452" s="2" t="s">
        <v>7</v>
      </c>
      <c r="H452" s="2" t="s">
        <v>229</v>
      </c>
      <c r="I452" s="2" t="s">
        <v>230</v>
      </c>
      <c r="J452" s="2" t="s">
        <v>231</v>
      </c>
      <c r="K452" s="2" t="s">
        <v>126</v>
      </c>
      <c r="L452" s="2" t="s">
        <v>66</v>
      </c>
      <c r="M452" s="2" t="s">
        <v>67</v>
      </c>
      <c r="N452" s="2" t="s">
        <v>77</v>
      </c>
      <c r="O452" s="2" t="s">
        <v>77</v>
      </c>
      <c r="P452" s="2"/>
      <c r="Q452" s="2" t="s">
        <v>68</v>
      </c>
      <c r="R452" s="2" t="s">
        <v>69</v>
      </c>
      <c r="S452" s="2" t="s">
        <v>1277</v>
      </c>
      <c r="T452" s="2" t="s">
        <v>227</v>
      </c>
      <c r="U452" s="2" t="s">
        <v>1277</v>
      </c>
      <c r="V452" s="3" t="s">
        <v>1528</v>
      </c>
    </row>
    <row r="453" spans="1:22" ht="45" customHeight="1" x14ac:dyDescent="0.25">
      <c r="A453" s="2" t="s">
        <v>1471</v>
      </c>
      <c r="B453" s="2" t="s">
        <v>57</v>
      </c>
      <c r="C453" s="2" t="s">
        <v>1276</v>
      </c>
      <c r="D453" s="2" t="s">
        <v>1277</v>
      </c>
      <c r="E453" s="2" t="s">
        <v>120</v>
      </c>
      <c r="F453" s="2" t="s">
        <v>121</v>
      </c>
      <c r="G453" s="2" t="s">
        <v>286</v>
      </c>
      <c r="H453" s="2" t="s">
        <v>295</v>
      </c>
      <c r="I453" s="2" t="s">
        <v>296</v>
      </c>
      <c r="J453" s="2" t="s">
        <v>297</v>
      </c>
      <c r="K453" s="2" t="s">
        <v>76</v>
      </c>
      <c r="L453" s="2" t="s">
        <v>66</v>
      </c>
      <c r="M453" s="2" t="s">
        <v>67</v>
      </c>
      <c r="N453" s="2" t="s">
        <v>7</v>
      </c>
      <c r="O453" s="2" t="s">
        <v>77</v>
      </c>
      <c r="P453" s="2"/>
      <c r="Q453" s="2" t="s">
        <v>68</v>
      </c>
      <c r="R453" s="2" t="s">
        <v>69</v>
      </c>
      <c r="S453" s="2" t="s">
        <v>1277</v>
      </c>
      <c r="T453" s="2" t="s">
        <v>227</v>
      </c>
      <c r="U453" s="2" t="s">
        <v>1277</v>
      </c>
      <c r="V453" s="3" t="s">
        <v>1528</v>
      </c>
    </row>
    <row r="454" spans="1:22" ht="45" customHeight="1" x14ac:dyDescent="0.25">
      <c r="A454" s="2" t="s">
        <v>1472</v>
      </c>
      <c r="B454" s="2" t="s">
        <v>57</v>
      </c>
      <c r="C454" s="2" t="s">
        <v>1276</v>
      </c>
      <c r="D454" s="2" t="s">
        <v>1277</v>
      </c>
      <c r="E454" s="2" t="s">
        <v>120</v>
      </c>
      <c r="F454" s="2" t="s">
        <v>121</v>
      </c>
      <c r="G454" s="2" t="s">
        <v>269</v>
      </c>
      <c r="H454" s="2" t="s">
        <v>299</v>
      </c>
      <c r="I454" s="2" t="s">
        <v>300</v>
      </c>
      <c r="J454" s="2" t="s">
        <v>301</v>
      </c>
      <c r="K454" s="2" t="s">
        <v>126</v>
      </c>
      <c r="L454" s="2" t="s">
        <v>66</v>
      </c>
      <c r="M454" s="2" t="s">
        <v>67</v>
      </c>
      <c r="N454" s="2" t="s">
        <v>8</v>
      </c>
      <c r="O454" s="2" t="s">
        <v>77</v>
      </c>
      <c r="P454" s="2"/>
      <c r="Q454" s="2" t="s">
        <v>68</v>
      </c>
      <c r="R454" s="2" t="s">
        <v>69</v>
      </c>
      <c r="S454" s="2" t="s">
        <v>1277</v>
      </c>
      <c r="T454" s="2" t="s">
        <v>227</v>
      </c>
      <c r="U454" s="2" t="s">
        <v>1277</v>
      </c>
      <c r="V454" s="3" t="s">
        <v>1528</v>
      </c>
    </row>
    <row r="455" spans="1:22" ht="45" customHeight="1" x14ac:dyDescent="0.25">
      <c r="A455" s="2" t="s">
        <v>1473</v>
      </c>
      <c r="B455" s="2" t="s">
        <v>57</v>
      </c>
      <c r="C455" s="2" t="s">
        <v>1276</v>
      </c>
      <c r="D455" s="2" t="s">
        <v>1277</v>
      </c>
      <c r="E455" s="2" t="s">
        <v>120</v>
      </c>
      <c r="F455" s="2" t="s">
        <v>303</v>
      </c>
      <c r="G455" s="2" t="s">
        <v>304</v>
      </c>
      <c r="H455" s="2" t="s">
        <v>305</v>
      </c>
      <c r="I455" s="2" t="s">
        <v>306</v>
      </c>
      <c r="J455" s="2" t="s">
        <v>203</v>
      </c>
      <c r="K455" s="2" t="s">
        <v>76</v>
      </c>
      <c r="L455" s="2" t="s">
        <v>66</v>
      </c>
      <c r="M455" s="2" t="s">
        <v>67</v>
      </c>
      <c r="N455" s="2" t="s">
        <v>307</v>
      </c>
      <c r="O455" s="2" t="s">
        <v>308</v>
      </c>
      <c r="P455" s="2"/>
      <c r="Q455" s="2" t="s">
        <v>68</v>
      </c>
      <c r="R455" s="2" t="s">
        <v>69</v>
      </c>
      <c r="S455" s="2" t="s">
        <v>1277</v>
      </c>
      <c r="T455" s="2" t="s">
        <v>309</v>
      </c>
      <c r="U455" s="2" t="s">
        <v>1277</v>
      </c>
      <c r="V455" s="3" t="s">
        <v>1528</v>
      </c>
    </row>
    <row r="456" spans="1:22" ht="45" customHeight="1" x14ac:dyDescent="0.25">
      <c r="A456" s="2" t="s">
        <v>1474</v>
      </c>
      <c r="B456" s="2" t="s">
        <v>57</v>
      </c>
      <c r="C456" s="2" t="s">
        <v>1276</v>
      </c>
      <c r="D456" s="2" t="s">
        <v>1277</v>
      </c>
      <c r="E456" s="2" t="s">
        <v>146</v>
      </c>
      <c r="F456" s="2" t="s">
        <v>147</v>
      </c>
      <c r="G456" s="2" t="s">
        <v>237</v>
      </c>
      <c r="H456" s="2" t="s">
        <v>238</v>
      </c>
      <c r="I456" s="2" t="s">
        <v>239</v>
      </c>
      <c r="J456" s="2" t="s">
        <v>240</v>
      </c>
      <c r="K456" s="2" t="s">
        <v>76</v>
      </c>
      <c r="L456" s="2" t="s">
        <v>109</v>
      </c>
      <c r="M456" s="2" t="s">
        <v>67</v>
      </c>
      <c r="N456" s="2" t="s">
        <v>91</v>
      </c>
      <c r="O456" s="2" t="s">
        <v>237</v>
      </c>
      <c r="P456" s="2"/>
      <c r="Q456" s="2" t="s">
        <v>68</v>
      </c>
      <c r="R456" s="2" t="s">
        <v>69</v>
      </c>
      <c r="S456" s="2" t="s">
        <v>1277</v>
      </c>
      <c r="T456" s="2" t="s">
        <v>241</v>
      </c>
      <c r="U456" s="2" t="s">
        <v>1277</v>
      </c>
      <c r="V456" s="3" t="s">
        <v>1528</v>
      </c>
    </row>
    <row r="457" spans="1:22" ht="45" customHeight="1" x14ac:dyDescent="0.25">
      <c r="A457" s="2" t="s">
        <v>1475</v>
      </c>
      <c r="B457" s="2" t="s">
        <v>57</v>
      </c>
      <c r="C457" s="2" t="s">
        <v>1276</v>
      </c>
      <c r="D457" s="2" t="s">
        <v>1277</v>
      </c>
      <c r="E457" s="2" t="s">
        <v>146</v>
      </c>
      <c r="F457" s="2" t="s">
        <v>243</v>
      </c>
      <c r="G457" s="2" t="s">
        <v>244</v>
      </c>
      <c r="H457" s="2" t="s">
        <v>245</v>
      </c>
      <c r="I457" s="2" t="s">
        <v>246</v>
      </c>
      <c r="J457" s="2" t="s">
        <v>247</v>
      </c>
      <c r="K457" s="2" t="s">
        <v>76</v>
      </c>
      <c r="L457" s="2" t="s">
        <v>109</v>
      </c>
      <c r="M457" s="2" t="s">
        <v>67</v>
      </c>
      <c r="N457" s="2" t="s">
        <v>91</v>
      </c>
      <c r="O457" s="2" t="s">
        <v>217</v>
      </c>
      <c r="P457" s="2"/>
      <c r="Q457" s="2" t="s">
        <v>68</v>
      </c>
      <c r="R457" s="2" t="s">
        <v>69</v>
      </c>
      <c r="S457" s="2" t="s">
        <v>1277</v>
      </c>
      <c r="T457" s="2" t="s">
        <v>241</v>
      </c>
      <c r="U457" s="2" t="s">
        <v>1277</v>
      </c>
      <c r="V457" s="3" t="s">
        <v>1528</v>
      </c>
    </row>
    <row r="458" spans="1:22" ht="45" customHeight="1" x14ac:dyDescent="0.25">
      <c r="A458" s="2" t="s">
        <v>1476</v>
      </c>
      <c r="B458" s="2" t="s">
        <v>57</v>
      </c>
      <c r="C458" s="2" t="s">
        <v>1276</v>
      </c>
      <c r="D458" s="2" t="s">
        <v>1277</v>
      </c>
      <c r="E458" s="2" t="s">
        <v>146</v>
      </c>
      <c r="F458" s="2" t="s">
        <v>243</v>
      </c>
      <c r="G458" s="2" t="s">
        <v>148</v>
      </c>
      <c r="H458" s="2" t="s">
        <v>249</v>
      </c>
      <c r="I458" s="2" t="s">
        <v>250</v>
      </c>
      <c r="J458" s="2" t="s">
        <v>251</v>
      </c>
      <c r="K458" s="2" t="s">
        <v>76</v>
      </c>
      <c r="L458" s="2" t="s">
        <v>109</v>
      </c>
      <c r="M458" s="2" t="s">
        <v>67</v>
      </c>
      <c r="N458" s="2" t="s">
        <v>252</v>
      </c>
      <c r="O458" s="2" t="s">
        <v>148</v>
      </c>
      <c r="P458" s="2"/>
      <c r="Q458" s="2" t="s">
        <v>68</v>
      </c>
      <c r="R458" s="2" t="s">
        <v>69</v>
      </c>
      <c r="S458" s="2" t="s">
        <v>1277</v>
      </c>
      <c r="T458" s="2" t="s">
        <v>152</v>
      </c>
      <c r="U458" s="2" t="s">
        <v>1277</v>
      </c>
      <c r="V458" s="3" t="s">
        <v>1528</v>
      </c>
    </row>
    <row r="459" spans="1:22" ht="45" customHeight="1" x14ac:dyDescent="0.25">
      <c r="A459" s="2" t="s">
        <v>1477</v>
      </c>
      <c r="B459" s="2" t="s">
        <v>57</v>
      </c>
      <c r="C459" s="2" t="s">
        <v>1276</v>
      </c>
      <c r="D459" s="2" t="s">
        <v>1277</v>
      </c>
      <c r="E459" s="2" t="s">
        <v>146</v>
      </c>
      <c r="F459" s="2" t="s">
        <v>243</v>
      </c>
      <c r="G459" s="2" t="s">
        <v>148</v>
      </c>
      <c r="H459" s="2" t="s">
        <v>314</v>
      </c>
      <c r="I459" s="2" t="s">
        <v>250</v>
      </c>
      <c r="J459" s="2" t="s">
        <v>315</v>
      </c>
      <c r="K459" s="2" t="s">
        <v>76</v>
      </c>
      <c r="L459" s="2" t="s">
        <v>109</v>
      </c>
      <c r="M459" s="2" t="s">
        <v>67</v>
      </c>
      <c r="N459" s="2" t="s">
        <v>252</v>
      </c>
      <c r="O459" s="2" t="s">
        <v>148</v>
      </c>
      <c r="P459" s="2"/>
      <c r="Q459" s="2" t="s">
        <v>68</v>
      </c>
      <c r="R459" s="2" t="s">
        <v>69</v>
      </c>
      <c r="S459" s="2" t="s">
        <v>1277</v>
      </c>
      <c r="T459" s="2" t="s">
        <v>152</v>
      </c>
      <c r="U459" s="2" t="s">
        <v>1277</v>
      </c>
      <c r="V459" s="3" t="s">
        <v>1528</v>
      </c>
    </row>
    <row r="460" spans="1:22" ht="45" customHeight="1" x14ac:dyDescent="0.25">
      <c r="A460" s="2" t="s">
        <v>1478</v>
      </c>
      <c r="B460" s="2" t="s">
        <v>57</v>
      </c>
      <c r="C460" s="2" t="s">
        <v>1276</v>
      </c>
      <c r="D460" s="2" t="s">
        <v>1277</v>
      </c>
      <c r="E460" s="2" t="s">
        <v>60</v>
      </c>
      <c r="F460" s="2" t="s">
        <v>265</v>
      </c>
      <c r="G460" s="2" t="s">
        <v>331</v>
      </c>
      <c r="H460" s="2" t="s">
        <v>332</v>
      </c>
      <c r="I460" s="2" t="s">
        <v>333</v>
      </c>
      <c r="J460" s="2" t="s">
        <v>334</v>
      </c>
      <c r="K460" s="2" t="s">
        <v>76</v>
      </c>
      <c r="L460" s="2" t="s">
        <v>66</v>
      </c>
      <c r="M460" s="2" t="s">
        <v>67</v>
      </c>
      <c r="N460" s="2" t="s">
        <v>9</v>
      </c>
      <c r="O460" s="2" t="s">
        <v>6</v>
      </c>
      <c r="P460" s="2"/>
      <c r="Q460" s="2" t="s">
        <v>68</v>
      </c>
      <c r="R460" s="2" t="s">
        <v>69</v>
      </c>
      <c r="S460" s="2" t="s">
        <v>1277</v>
      </c>
      <c r="T460" s="2" t="s">
        <v>270</v>
      </c>
      <c r="U460" s="2" t="s">
        <v>1277</v>
      </c>
      <c r="V460" s="3" t="s">
        <v>1528</v>
      </c>
    </row>
    <row r="461" spans="1:22" ht="45" customHeight="1" x14ac:dyDescent="0.25">
      <c r="A461" s="2" t="s">
        <v>1479</v>
      </c>
      <c r="B461" s="2" t="s">
        <v>57</v>
      </c>
      <c r="C461" s="2" t="s">
        <v>1276</v>
      </c>
      <c r="D461" s="2" t="s">
        <v>1277</v>
      </c>
      <c r="E461" s="2" t="s">
        <v>60</v>
      </c>
      <c r="F461" s="2" t="s">
        <v>265</v>
      </c>
      <c r="G461" s="2" t="s">
        <v>77</v>
      </c>
      <c r="H461" s="2" t="s">
        <v>336</v>
      </c>
      <c r="I461" s="2" t="s">
        <v>337</v>
      </c>
      <c r="J461" s="2" t="s">
        <v>338</v>
      </c>
      <c r="K461" s="2" t="s">
        <v>126</v>
      </c>
      <c r="L461" s="2" t="s">
        <v>66</v>
      </c>
      <c r="M461" s="2" t="s">
        <v>67</v>
      </c>
      <c r="N461" s="2" t="s">
        <v>77</v>
      </c>
      <c r="O461" s="2" t="s">
        <v>77</v>
      </c>
      <c r="P461" s="2"/>
      <c r="Q461" s="2" t="s">
        <v>68</v>
      </c>
      <c r="R461" s="2" t="s">
        <v>69</v>
      </c>
      <c r="S461" s="2" t="s">
        <v>1277</v>
      </c>
      <c r="T461" s="2" t="s">
        <v>270</v>
      </c>
      <c r="U461" s="2" t="s">
        <v>1277</v>
      </c>
      <c r="V461" s="3" t="s">
        <v>1528</v>
      </c>
    </row>
    <row r="462" spans="1:22" ht="45" customHeight="1" x14ac:dyDescent="0.25">
      <c r="A462" s="2" t="s">
        <v>1480</v>
      </c>
      <c r="B462" s="2" t="s">
        <v>57</v>
      </c>
      <c r="C462" s="2" t="s">
        <v>1276</v>
      </c>
      <c r="D462" s="2" t="s">
        <v>1277</v>
      </c>
      <c r="E462" s="2" t="s">
        <v>60</v>
      </c>
      <c r="F462" s="2" t="s">
        <v>340</v>
      </c>
      <c r="G462" s="2" t="s">
        <v>77</v>
      </c>
      <c r="H462" s="2" t="s">
        <v>341</v>
      </c>
      <c r="I462" s="2" t="s">
        <v>342</v>
      </c>
      <c r="J462" s="2" t="s">
        <v>343</v>
      </c>
      <c r="K462" s="2" t="s">
        <v>65</v>
      </c>
      <c r="L462" s="2" t="s">
        <v>66</v>
      </c>
      <c r="M462" s="2" t="s">
        <v>67</v>
      </c>
      <c r="N462" s="2" t="s">
        <v>6</v>
      </c>
      <c r="O462" s="2" t="s">
        <v>77</v>
      </c>
      <c r="P462" s="2"/>
      <c r="Q462" s="2" t="s">
        <v>68</v>
      </c>
      <c r="R462" s="2" t="s">
        <v>69</v>
      </c>
      <c r="S462" s="2" t="s">
        <v>1277</v>
      </c>
      <c r="T462" s="2" t="s">
        <v>70</v>
      </c>
      <c r="U462" s="2" t="s">
        <v>1277</v>
      </c>
      <c r="V462" s="3" t="s">
        <v>1528</v>
      </c>
    </row>
    <row r="463" spans="1:22" ht="45" customHeight="1" x14ac:dyDescent="0.25">
      <c r="A463" s="2" t="s">
        <v>1481</v>
      </c>
      <c r="B463" s="2" t="s">
        <v>57</v>
      </c>
      <c r="C463" s="2" t="s">
        <v>1276</v>
      </c>
      <c r="D463" s="2" t="s">
        <v>1277</v>
      </c>
      <c r="E463" s="2" t="s">
        <v>60</v>
      </c>
      <c r="F463" s="2" t="s">
        <v>340</v>
      </c>
      <c r="G463" s="2" t="s">
        <v>345</v>
      </c>
      <c r="H463" s="2" t="s">
        <v>346</v>
      </c>
      <c r="I463" s="2" t="s">
        <v>347</v>
      </c>
      <c r="J463" s="2" t="s">
        <v>348</v>
      </c>
      <c r="K463" s="2" t="s">
        <v>76</v>
      </c>
      <c r="L463" s="2" t="s">
        <v>66</v>
      </c>
      <c r="M463" s="2" t="s">
        <v>67</v>
      </c>
      <c r="N463" s="2" t="s">
        <v>349</v>
      </c>
      <c r="O463" s="2" t="s">
        <v>350</v>
      </c>
      <c r="P463" s="2"/>
      <c r="Q463" s="2" t="s">
        <v>68</v>
      </c>
      <c r="R463" s="2" t="s">
        <v>69</v>
      </c>
      <c r="S463" s="2" t="s">
        <v>1277</v>
      </c>
      <c r="T463" s="2" t="s">
        <v>85</v>
      </c>
      <c r="U463" s="2" t="s">
        <v>1277</v>
      </c>
      <c r="V463" s="3" t="s">
        <v>1528</v>
      </c>
    </row>
    <row r="464" spans="1:22" ht="45" customHeight="1" x14ac:dyDescent="0.25">
      <c r="A464" s="2" t="s">
        <v>1482</v>
      </c>
      <c r="B464" s="2" t="s">
        <v>57</v>
      </c>
      <c r="C464" s="2" t="s">
        <v>1276</v>
      </c>
      <c r="D464" s="2" t="s">
        <v>1277</v>
      </c>
      <c r="E464" s="2" t="s">
        <v>94</v>
      </c>
      <c r="F464" s="2" t="s">
        <v>95</v>
      </c>
      <c r="G464" s="2" t="s">
        <v>7</v>
      </c>
      <c r="H464" s="2" t="s">
        <v>291</v>
      </c>
      <c r="I464" s="2" t="s">
        <v>292</v>
      </c>
      <c r="J464" s="2" t="s">
        <v>293</v>
      </c>
      <c r="K464" s="2" t="s">
        <v>196</v>
      </c>
      <c r="L464" s="2" t="s">
        <v>66</v>
      </c>
      <c r="M464" s="2" t="s">
        <v>67</v>
      </c>
      <c r="N464" s="2" t="s">
        <v>209</v>
      </c>
      <c r="O464" s="2" t="s">
        <v>6</v>
      </c>
      <c r="P464" s="2"/>
      <c r="Q464" s="2" t="s">
        <v>68</v>
      </c>
      <c r="R464" s="2" t="s">
        <v>69</v>
      </c>
      <c r="S464" s="2" t="s">
        <v>1277</v>
      </c>
      <c r="T464" s="2" t="s">
        <v>152</v>
      </c>
      <c r="U464" s="2" t="s">
        <v>1277</v>
      </c>
      <c r="V464" s="3" t="s">
        <v>1528</v>
      </c>
    </row>
    <row r="465" spans="1:22" ht="45" customHeight="1" x14ac:dyDescent="0.25">
      <c r="A465" s="2" t="s">
        <v>1483</v>
      </c>
      <c r="B465" s="2" t="s">
        <v>57</v>
      </c>
      <c r="C465" s="2" t="s">
        <v>1276</v>
      </c>
      <c r="D465" s="2" t="s">
        <v>1277</v>
      </c>
      <c r="E465" s="2" t="s">
        <v>94</v>
      </c>
      <c r="F465" s="2" t="s">
        <v>95</v>
      </c>
      <c r="G465" s="2" t="s">
        <v>122</v>
      </c>
      <c r="H465" s="2" t="s">
        <v>352</v>
      </c>
      <c r="I465" s="2" t="s">
        <v>353</v>
      </c>
      <c r="J465" s="2" t="s">
        <v>354</v>
      </c>
      <c r="K465" s="2" t="s">
        <v>196</v>
      </c>
      <c r="L465" s="2" t="s">
        <v>66</v>
      </c>
      <c r="M465" s="2" t="s">
        <v>67</v>
      </c>
      <c r="N465" s="2" t="s">
        <v>8</v>
      </c>
      <c r="O465" s="2" t="s">
        <v>6</v>
      </c>
      <c r="P465" s="2"/>
      <c r="Q465" s="2" t="s">
        <v>68</v>
      </c>
      <c r="R465" s="2" t="s">
        <v>69</v>
      </c>
      <c r="S465" s="2" t="s">
        <v>1277</v>
      </c>
      <c r="T465" s="2" t="s">
        <v>152</v>
      </c>
      <c r="U465" s="2" t="s">
        <v>1277</v>
      </c>
      <c r="V465" s="3" t="s">
        <v>1528</v>
      </c>
    </row>
    <row r="466" spans="1:22" ht="45" customHeight="1" x14ac:dyDescent="0.25">
      <c r="A466" s="2" t="s">
        <v>1484</v>
      </c>
      <c r="B466" s="2" t="s">
        <v>57</v>
      </c>
      <c r="C466" s="2" t="s">
        <v>1276</v>
      </c>
      <c r="D466" s="2" t="s">
        <v>1277</v>
      </c>
      <c r="E466" s="2" t="s">
        <v>94</v>
      </c>
      <c r="F466" s="2" t="s">
        <v>95</v>
      </c>
      <c r="G466" s="2" t="s">
        <v>122</v>
      </c>
      <c r="H466" s="2" t="s">
        <v>356</v>
      </c>
      <c r="I466" s="2" t="s">
        <v>357</v>
      </c>
      <c r="J466" s="2" t="s">
        <v>358</v>
      </c>
      <c r="K466" s="2" t="s">
        <v>196</v>
      </c>
      <c r="L466" s="2" t="s">
        <v>66</v>
      </c>
      <c r="M466" s="2" t="s">
        <v>67</v>
      </c>
      <c r="N466" s="2" t="s">
        <v>269</v>
      </c>
      <c r="O466" s="2" t="s">
        <v>77</v>
      </c>
      <c r="P466" s="2"/>
      <c r="Q466" s="2" t="s">
        <v>68</v>
      </c>
      <c r="R466" s="2" t="s">
        <v>69</v>
      </c>
      <c r="S466" s="2" t="s">
        <v>1277</v>
      </c>
      <c r="T466" s="2" t="s">
        <v>152</v>
      </c>
      <c r="U466" s="2" t="s">
        <v>1277</v>
      </c>
      <c r="V466" s="3" t="s">
        <v>1528</v>
      </c>
    </row>
    <row r="467" spans="1:22" ht="45" customHeight="1" x14ac:dyDescent="0.25">
      <c r="A467" s="2" t="s">
        <v>1485</v>
      </c>
      <c r="B467" s="2" t="s">
        <v>57</v>
      </c>
      <c r="C467" s="2" t="s">
        <v>1276</v>
      </c>
      <c r="D467" s="2" t="s">
        <v>1277</v>
      </c>
      <c r="E467" s="2" t="s">
        <v>94</v>
      </c>
      <c r="F467" s="2" t="s">
        <v>95</v>
      </c>
      <c r="G467" s="2" t="s">
        <v>122</v>
      </c>
      <c r="H467" s="2" t="s">
        <v>360</v>
      </c>
      <c r="I467" s="2" t="s">
        <v>361</v>
      </c>
      <c r="J467" s="2" t="s">
        <v>358</v>
      </c>
      <c r="K467" s="2" t="s">
        <v>196</v>
      </c>
      <c r="L467" s="2" t="s">
        <v>66</v>
      </c>
      <c r="M467" s="2" t="s">
        <v>67</v>
      </c>
      <c r="N467" s="2" t="s">
        <v>77</v>
      </c>
      <c r="O467" s="2" t="s">
        <v>77</v>
      </c>
      <c r="P467" s="2"/>
      <c r="Q467" s="2" t="s">
        <v>68</v>
      </c>
      <c r="R467" s="2" t="s">
        <v>69</v>
      </c>
      <c r="S467" s="2" t="s">
        <v>1277</v>
      </c>
      <c r="T467" s="2" t="s">
        <v>152</v>
      </c>
      <c r="U467" s="2" t="s">
        <v>1277</v>
      </c>
      <c r="V467" s="3" t="s">
        <v>1528</v>
      </c>
    </row>
    <row r="468" spans="1:22" ht="45" customHeight="1" x14ac:dyDescent="0.25">
      <c r="A468" s="2" t="s">
        <v>1486</v>
      </c>
      <c r="B468" s="2" t="s">
        <v>57</v>
      </c>
      <c r="C468" s="2" t="s">
        <v>1276</v>
      </c>
      <c r="D468" s="2" t="s">
        <v>1277</v>
      </c>
      <c r="E468" s="2" t="s">
        <v>120</v>
      </c>
      <c r="F468" s="2" t="s">
        <v>303</v>
      </c>
      <c r="G468" s="2" t="s">
        <v>92</v>
      </c>
      <c r="H468" s="2" t="s">
        <v>311</v>
      </c>
      <c r="I468" s="2" t="s">
        <v>312</v>
      </c>
      <c r="J468" s="2" t="s">
        <v>203</v>
      </c>
      <c r="K468" s="2" t="s">
        <v>76</v>
      </c>
      <c r="L468" s="2" t="s">
        <v>66</v>
      </c>
      <c r="M468" s="2" t="s">
        <v>67</v>
      </c>
      <c r="N468" s="2" t="s">
        <v>77</v>
      </c>
      <c r="O468" s="2" t="s">
        <v>8</v>
      </c>
      <c r="P468" s="2"/>
      <c r="Q468" s="2" t="s">
        <v>68</v>
      </c>
      <c r="R468" s="2" t="s">
        <v>69</v>
      </c>
      <c r="S468" s="2" t="s">
        <v>1277</v>
      </c>
      <c r="T468" s="2" t="s">
        <v>309</v>
      </c>
      <c r="U468" s="2" t="s">
        <v>1277</v>
      </c>
      <c r="V468" s="3" t="s">
        <v>1528</v>
      </c>
    </row>
    <row r="469" spans="1:22" ht="45" customHeight="1" x14ac:dyDescent="0.25">
      <c r="A469" s="2" t="s">
        <v>1487</v>
      </c>
      <c r="B469" s="2" t="s">
        <v>57</v>
      </c>
      <c r="C469" s="2" t="s">
        <v>1276</v>
      </c>
      <c r="D469" s="2" t="s">
        <v>1277</v>
      </c>
      <c r="E469" s="2" t="s">
        <v>120</v>
      </c>
      <c r="F469" s="2" t="s">
        <v>368</v>
      </c>
      <c r="G469" s="2" t="s">
        <v>122</v>
      </c>
      <c r="H469" s="2" t="s">
        <v>369</v>
      </c>
      <c r="I469" s="2" t="s">
        <v>370</v>
      </c>
      <c r="J469" s="2" t="s">
        <v>371</v>
      </c>
      <c r="K469" s="2" t="s">
        <v>76</v>
      </c>
      <c r="L469" s="2" t="s">
        <v>109</v>
      </c>
      <c r="M469" s="2" t="s">
        <v>67</v>
      </c>
      <c r="N469" s="2" t="s">
        <v>148</v>
      </c>
      <c r="O469" s="2" t="s">
        <v>112</v>
      </c>
      <c r="P469" s="2"/>
      <c r="Q469" s="2" t="s">
        <v>68</v>
      </c>
      <c r="R469" s="2" t="s">
        <v>69</v>
      </c>
      <c r="S469" s="2" t="s">
        <v>1277</v>
      </c>
      <c r="T469" s="2" t="s">
        <v>128</v>
      </c>
      <c r="U469" s="2" t="s">
        <v>1277</v>
      </c>
      <c r="V469" s="3" t="s">
        <v>1528</v>
      </c>
    </row>
    <row r="470" spans="1:22" ht="45" customHeight="1" x14ac:dyDescent="0.25">
      <c r="A470" s="2" t="s">
        <v>1488</v>
      </c>
      <c r="B470" s="2" t="s">
        <v>57</v>
      </c>
      <c r="C470" s="2" t="s">
        <v>1276</v>
      </c>
      <c r="D470" s="2" t="s">
        <v>1277</v>
      </c>
      <c r="E470" s="2" t="s">
        <v>120</v>
      </c>
      <c r="F470" s="2" t="s">
        <v>368</v>
      </c>
      <c r="G470" s="2" t="s">
        <v>77</v>
      </c>
      <c r="H470" s="2" t="s">
        <v>373</v>
      </c>
      <c r="I470" s="2" t="s">
        <v>374</v>
      </c>
      <c r="J470" s="2" t="s">
        <v>375</v>
      </c>
      <c r="K470" s="2" t="s">
        <v>196</v>
      </c>
      <c r="L470" s="2" t="s">
        <v>66</v>
      </c>
      <c r="M470" s="2" t="s">
        <v>67</v>
      </c>
      <c r="N470" s="2" t="s">
        <v>91</v>
      </c>
      <c r="O470" s="2" t="s">
        <v>77</v>
      </c>
      <c r="P470" s="2"/>
      <c r="Q470" s="2" t="s">
        <v>68</v>
      </c>
      <c r="R470" s="2" t="s">
        <v>69</v>
      </c>
      <c r="S470" s="2" t="s">
        <v>1277</v>
      </c>
      <c r="T470" s="2" t="s">
        <v>128</v>
      </c>
      <c r="U470" s="2" t="s">
        <v>1277</v>
      </c>
      <c r="V470" s="3" t="s">
        <v>1528</v>
      </c>
    </row>
    <row r="471" spans="1:22" ht="45" customHeight="1" x14ac:dyDescent="0.25">
      <c r="A471" s="2" t="s">
        <v>1489</v>
      </c>
      <c r="B471" s="2" t="s">
        <v>57</v>
      </c>
      <c r="C471" s="2" t="s">
        <v>1276</v>
      </c>
      <c r="D471" s="2" t="s">
        <v>1277</v>
      </c>
      <c r="E471" s="2" t="s">
        <v>120</v>
      </c>
      <c r="F471" s="2" t="s">
        <v>368</v>
      </c>
      <c r="G471" s="2" t="s">
        <v>77</v>
      </c>
      <c r="H471" s="2" t="s">
        <v>377</v>
      </c>
      <c r="I471" s="2" t="s">
        <v>378</v>
      </c>
      <c r="J471" s="2" t="s">
        <v>379</v>
      </c>
      <c r="K471" s="2" t="s">
        <v>196</v>
      </c>
      <c r="L471" s="2" t="s">
        <v>66</v>
      </c>
      <c r="M471" s="2" t="s">
        <v>67</v>
      </c>
      <c r="N471" s="2" t="s">
        <v>91</v>
      </c>
      <c r="O471" s="2" t="s">
        <v>77</v>
      </c>
      <c r="P471" s="2"/>
      <c r="Q471" s="2" t="s">
        <v>68</v>
      </c>
      <c r="R471" s="2" t="s">
        <v>69</v>
      </c>
      <c r="S471" s="2" t="s">
        <v>1277</v>
      </c>
      <c r="T471" s="2" t="s">
        <v>128</v>
      </c>
      <c r="U471" s="2" t="s">
        <v>1277</v>
      </c>
      <c r="V471" s="3" t="s">
        <v>1528</v>
      </c>
    </row>
    <row r="472" spans="1:22" ht="45" customHeight="1" x14ac:dyDescent="0.25">
      <c r="A472" s="2" t="s">
        <v>1490</v>
      </c>
      <c r="B472" s="2" t="s">
        <v>57</v>
      </c>
      <c r="C472" s="2" t="s">
        <v>1276</v>
      </c>
      <c r="D472" s="2" t="s">
        <v>1277</v>
      </c>
      <c r="E472" s="2" t="s">
        <v>146</v>
      </c>
      <c r="F472" s="2" t="s">
        <v>317</v>
      </c>
      <c r="G472" s="2" t="s">
        <v>318</v>
      </c>
      <c r="H472" s="2" t="s">
        <v>319</v>
      </c>
      <c r="I472" s="2" t="s">
        <v>320</v>
      </c>
      <c r="J472" s="2" t="s">
        <v>321</v>
      </c>
      <c r="K472" s="2" t="s">
        <v>76</v>
      </c>
      <c r="L472" s="2" t="s">
        <v>66</v>
      </c>
      <c r="M472" s="2" t="s">
        <v>67</v>
      </c>
      <c r="N472" s="2" t="s">
        <v>77</v>
      </c>
      <c r="O472" s="2" t="s">
        <v>122</v>
      </c>
      <c r="P472" s="2"/>
      <c r="Q472" s="2" t="s">
        <v>68</v>
      </c>
      <c r="R472" s="2" t="s">
        <v>69</v>
      </c>
      <c r="S472" s="2" t="s">
        <v>1277</v>
      </c>
      <c r="T472" s="2" t="s">
        <v>241</v>
      </c>
      <c r="U472" s="2" t="s">
        <v>1277</v>
      </c>
      <c r="V472" s="3" t="s">
        <v>1528</v>
      </c>
    </row>
    <row r="473" spans="1:22" ht="45" customHeight="1" x14ac:dyDescent="0.25">
      <c r="A473" s="2" t="s">
        <v>1491</v>
      </c>
      <c r="B473" s="2" t="s">
        <v>57</v>
      </c>
      <c r="C473" s="2" t="s">
        <v>1276</v>
      </c>
      <c r="D473" s="2" t="s">
        <v>1277</v>
      </c>
      <c r="E473" s="2" t="s">
        <v>146</v>
      </c>
      <c r="F473" s="2" t="s">
        <v>317</v>
      </c>
      <c r="G473" s="2" t="s">
        <v>318</v>
      </c>
      <c r="H473" s="2" t="s">
        <v>323</v>
      </c>
      <c r="I473" s="2" t="s">
        <v>324</v>
      </c>
      <c r="J473" s="2" t="s">
        <v>325</v>
      </c>
      <c r="K473" s="2" t="s">
        <v>76</v>
      </c>
      <c r="L473" s="2" t="s">
        <v>66</v>
      </c>
      <c r="M473" s="2" t="s">
        <v>67</v>
      </c>
      <c r="N473" s="2" t="s">
        <v>77</v>
      </c>
      <c r="O473" s="2" t="s">
        <v>122</v>
      </c>
      <c r="P473" s="2"/>
      <c r="Q473" s="2" t="s">
        <v>68</v>
      </c>
      <c r="R473" s="2" t="s">
        <v>69</v>
      </c>
      <c r="S473" s="2" t="s">
        <v>1277</v>
      </c>
      <c r="T473" s="2" t="s">
        <v>241</v>
      </c>
      <c r="U473" s="2" t="s">
        <v>1277</v>
      </c>
      <c r="V473" s="3" t="s">
        <v>1528</v>
      </c>
    </row>
    <row r="474" spans="1:22" ht="45" customHeight="1" x14ac:dyDescent="0.25">
      <c r="A474" s="2" t="s">
        <v>1492</v>
      </c>
      <c r="B474" s="2" t="s">
        <v>57</v>
      </c>
      <c r="C474" s="2" t="s">
        <v>1276</v>
      </c>
      <c r="D474" s="2" t="s">
        <v>1277</v>
      </c>
      <c r="E474" s="2" t="s">
        <v>146</v>
      </c>
      <c r="F474" s="2" t="s">
        <v>317</v>
      </c>
      <c r="G474" s="2" t="s">
        <v>318</v>
      </c>
      <c r="H474" s="2" t="s">
        <v>327</v>
      </c>
      <c r="I474" s="2" t="s">
        <v>328</v>
      </c>
      <c r="J474" s="2" t="s">
        <v>329</v>
      </c>
      <c r="K474" s="2" t="s">
        <v>76</v>
      </c>
      <c r="L474" s="2" t="s">
        <v>66</v>
      </c>
      <c r="M474" s="2" t="s">
        <v>67</v>
      </c>
      <c r="N474" s="2" t="s">
        <v>77</v>
      </c>
      <c r="O474" s="2" t="s">
        <v>122</v>
      </c>
      <c r="P474" s="2"/>
      <c r="Q474" s="2" t="s">
        <v>68</v>
      </c>
      <c r="R474" s="2" t="s">
        <v>69</v>
      </c>
      <c r="S474" s="2" t="s">
        <v>1277</v>
      </c>
      <c r="T474" s="2" t="s">
        <v>241</v>
      </c>
      <c r="U474" s="2" t="s">
        <v>1277</v>
      </c>
      <c r="V474" s="3" t="s">
        <v>1528</v>
      </c>
    </row>
    <row r="475" spans="1:22" ht="45" customHeight="1" x14ac:dyDescent="0.25">
      <c r="A475" s="2" t="s">
        <v>1493</v>
      </c>
      <c r="B475" s="2" t="s">
        <v>57</v>
      </c>
      <c r="C475" s="2" t="s">
        <v>1276</v>
      </c>
      <c r="D475" s="2" t="s">
        <v>1277</v>
      </c>
      <c r="E475" s="2" t="s">
        <v>146</v>
      </c>
      <c r="F475" s="2" t="s">
        <v>317</v>
      </c>
      <c r="G475" s="2" t="s">
        <v>318</v>
      </c>
      <c r="H475" s="2" t="s">
        <v>387</v>
      </c>
      <c r="I475" s="2" t="s">
        <v>388</v>
      </c>
      <c r="J475" s="2" t="s">
        <v>389</v>
      </c>
      <c r="K475" s="2" t="s">
        <v>76</v>
      </c>
      <c r="L475" s="2" t="s">
        <v>66</v>
      </c>
      <c r="M475" s="2" t="s">
        <v>67</v>
      </c>
      <c r="N475" s="2" t="s">
        <v>77</v>
      </c>
      <c r="O475" s="2" t="s">
        <v>77</v>
      </c>
      <c r="P475" s="2"/>
      <c r="Q475" s="2" t="s">
        <v>68</v>
      </c>
      <c r="R475" s="2" t="s">
        <v>69</v>
      </c>
      <c r="S475" s="2" t="s">
        <v>1277</v>
      </c>
      <c r="T475" s="2" t="s">
        <v>390</v>
      </c>
      <c r="U475" s="2" t="s">
        <v>1277</v>
      </c>
      <c r="V475" s="3" t="s">
        <v>1528</v>
      </c>
    </row>
    <row r="476" spans="1:22" ht="45" customHeight="1" x14ac:dyDescent="0.25">
      <c r="A476" s="2" t="s">
        <v>1494</v>
      </c>
      <c r="B476" s="2" t="s">
        <v>57</v>
      </c>
      <c r="C476" s="2" t="s">
        <v>1276</v>
      </c>
      <c r="D476" s="2" t="s">
        <v>1277</v>
      </c>
      <c r="E476" s="2" t="s">
        <v>405</v>
      </c>
      <c r="F476" s="2" t="s">
        <v>406</v>
      </c>
      <c r="G476" s="2" t="s">
        <v>122</v>
      </c>
      <c r="H476" s="2" t="s">
        <v>407</v>
      </c>
      <c r="I476" s="2" t="s">
        <v>408</v>
      </c>
      <c r="J476" s="2" t="s">
        <v>409</v>
      </c>
      <c r="K476" s="2" t="s">
        <v>76</v>
      </c>
      <c r="L476" s="2" t="s">
        <v>66</v>
      </c>
      <c r="M476" s="2" t="s">
        <v>67</v>
      </c>
      <c r="N476" s="2" t="s">
        <v>410</v>
      </c>
      <c r="O476" s="2" t="s">
        <v>411</v>
      </c>
      <c r="P476" s="2"/>
      <c r="Q476" s="2" t="s">
        <v>68</v>
      </c>
      <c r="R476" s="2" t="s">
        <v>69</v>
      </c>
      <c r="S476" s="2" t="s">
        <v>1277</v>
      </c>
      <c r="T476" s="2" t="s">
        <v>412</v>
      </c>
      <c r="U476" s="2" t="s">
        <v>1277</v>
      </c>
      <c r="V476" s="3" t="s">
        <v>1528</v>
      </c>
    </row>
    <row r="477" spans="1:22" ht="45" customHeight="1" x14ac:dyDescent="0.25">
      <c r="A477" s="2" t="s">
        <v>1495</v>
      </c>
      <c r="B477" s="2" t="s">
        <v>57</v>
      </c>
      <c r="C477" s="2" t="s">
        <v>1276</v>
      </c>
      <c r="D477" s="2" t="s">
        <v>1277</v>
      </c>
      <c r="E477" s="2" t="s">
        <v>405</v>
      </c>
      <c r="F477" s="2" t="s">
        <v>406</v>
      </c>
      <c r="G477" s="2" t="s">
        <v>122</v>
      </c>
      <c r="H477" s="2" t="s">
        <v>414</v>
      </c>
      <c r="I477" s="2" t="s">
        <v>415</v>
      </c>
      <c r="J477" s="2" t="s">
        <v>416</v>
      </c>
      <c r="K477" s="2" t="s">
        <v>196</v>
      </c>
      <c r="L477" s="2" t="s">
        <v>109</v>
      </c>
      <c r="M477" s="2" t="s">
        <v>67</v>
      </c>
      <c r="N477" s="2" t="s">
        <v>148</v>
      </c>
      <c r="O477" s="2" t="s">
        <v>112</v>
      </c>
      <c r="P477" s="2"/>
      <c r="Q477" s="2" t="s">
        <v>68</v>
      </c>
      <c r="R477" s="2" t="s">
        <v>69</v>
      </c>
      <c r="S477" s="2" t="s">
        <v>1277</v>
      </c>
      <c r="T477" s="2" t="s">
        <v>412</v>
      </c>
      <c r="U477" s="2" t="s">
        <v>1277</v>
      </c>
      <c r="V477" s="3" t="s">
        <v>1528</v>
      </c>
    </row>
    <row r="478" spans="1:22" ht="45" customHeight="1" x14ac:dyDescent="0.25">
      <c r="A478" s="2" t="s">
        <v>1496</v>
      </c>
      <c r="B478" s="2" t="s">
        <v>57</v>
      </c>
      <c r="C478" s="2" t="s">
        <v>1276</v>
      </c>
      <c r="D478" s="2" t="s">
        <v>1277</v>
      </c>
      <c r="E478" s="2" t="s">
        <v>405</v>
      </c>
      <c r="F478" s="2" t="s">
        <v>406</v>
      </c>
      <c r="G478" s="2" t="s">
        <v>122</v>
      </c>
      <c r="H478" s="2" t="s">
        <v>418</v>
      </c>
      <c r="I478" s="2" t="s">
        <v>419</v>
      </c>
      <c r="J478" s="2" t="s">
        <v>418</v>
      </c>
      <c r="K478" s="2" t="s">
        <v>126</v>
      </c>
      <c r="L478" s="2" t="s">
        <v>109</v>
      </c>
      <c r="M478" s="2" t="s">
        <v>67</v>
      </c>
      <c r="N478" s="2" t="s">
        <v>420</v>
      </c>
      <c r="O478" s="2" t="s">
        <v>122</v>
      </c>
      <c r="P478" s="2"/>
      <c r="Q478" s="2" t="s">
        <v>68</v>
      </c>
      <c r="R478" s="2" t="s">
        <v>69</v>
      </c>
      <c r="S478" s="2" t="s">
        <v>1277</v>
      </c>
      <c r="T478" s="2" t="s">
        <v>412</v>
      </c>
      <c r="U478" s="2" t="s">
        <v>1277</v>
      </c>
      <c r="V478" s="3" t="s">
        <v>1528</v>
      </c>
    </row>
    <row r="479" spans="1:22" ht="45" customHeight="1" x14ac:dyDescent="0.25">
      <c r="A479" s="2" t="s">
        <v>1497</v>
      </c>
      <c r="B479" s="2" t="s">
        <v>57</v>
      </c>
      <c r="C479" s="2" t="s">
        <v>1276</v>
      </c>
      <c r="D479" s="2" t="s">
        <v>1277</v>
      </c>
      <c r="E479" s="2" t="s">
        <v>60</v>
      </c>
      <c r="F479" s="2" t="s">
        <v>340</v>
      </c>
      <c r="G479" s="2" t="s">
        <v>77</v>
      </c>
      <c r="H479" s="2" t="s">
        <v>426</v>
      </c>
      <c r="I479" s="2" t="s">
        <v>427</v>
      </c>
      <c r="J479" s="2" t="s">
        <v>428</v>
      </c>
      <c r="K479" s="2" t="s">
        <v>126</v>
      </c>
      <c r="L479" s="2" t="s">
        <v>66</v>
      </c>
      <c r="M479" s="2" t="s">
        <v>67</v>
      </c>
      <c r="N479" s="2" t="s">
        <v>91</v>
      </c>
      <c r="O479" s="2" t="s">
        <v>77</v>
      </c>
      <c r="P479" s="2"/>
      <c r="Q479" s="2" t="s">
        <v>68</v>
      </c>
      <c r="R479" s="2" t="s">
        <v>69</v>
      </c>
      <c r="S479" s="2" t="s">
        <v>1277</v>
      </c>
      <c r="T479" s="2" t="s">
        <v>85</v>
      </c>
      <c r="U479" s="2" t="s">
        <v>1277</v>
      </c>
      <c r="V479" s="3" t="s">
        <v>1528</v>
      </c>
    </row>
    <row r="480" spans="1:22" ht="45" customHeight="1" x14ac:dyDescent="0.25">
      <c r="A480" s="2" t="s">
        <v>1498</v>
      </c>
      <c r="B480" s="2" t="s">
        <v>57</v>
      </c>
      <c r="C480" s="2" t="s">
        <v>1276</v>
      </c>
      <c r="D480" s="2" t="s">
        <v>1277</v>
      </c>
      <c r="E480" s="2" t="s">
        <v>60</v>
      </c>
      <c r="F480" s="2" t="s">
        <v>430</v>
      </c>
      <c r="G480" s="2" t="s">
        <v>431</v>
      </c>
      <c r="H480" s="2" t="s">
        <v>432</v>
      </c>
      <c r="I480" s="2" t="s">
        <v>433</v>
      </c>
      <c r="J480" s="2" t="s">
        <v>434</v>
      </c>
      <c r="K480" s="2" t="s">
        <v>76</v>
      </c>
      <c r="L480" s="2" t="s">
        <v>66</v>
      </c>
      <c r="M480" s="2" t="s">
        <v>67</v>
      </c>
      <c r="N480" s="2" t="s">
        <v>435</v>
      </c>
      <c r="O480" s="2" t="s">
        <v>77</v>
      </c>
      <c r="P480" s="2"/>
      <c r="Q480" s="2" t="s">
        <v>68</v>
      </c>
      <c r="R480" s="2" t="s">
        <v>69</v>
      </c>
      <c r="S480" s="2" t="s">
        <v>1277</v>
      </c>
      <c r="T480" s="2" t="s">
        <v>78</v>
      </c>
      <c r="U480" s="2" t="s">
        <v>1277</v>
      </c>
      <c r="V480" s="3" t="s">
        <v>1528</v>
      </c>
    </row>
    <row r="481" spans="1:22" ht="45" customHeight="1" x14ac:dyDescent="0.25">
      <c r="A481" s="2" t="s">
        <v>1499</v>
      </c>
      <c r="B481" s="2" t="s">
        <v>57</v>
      </c>
      <c r="C481" s="2" t="s">
        <v>1276</v>
      </c>
      <c r="D481" s="2" t="s">
        <v>1277</v>
      </c>
      <c r="E481" s="2" t="s">
        <v>60</v>
      </c>
      <c r="F481" s="2" t="s">
        <v>430</v>
      </c>
      <c r="G481" s="2" t="s">
        <v>437</v>
      </c>
      <c r="H481" s="2" t="s">
        <v>438</v>
      </c>
      <c r="I481" s="2" t="s">
        <v>439</v>
      </c>
      <c r="J481" s="2" t="s">
        <v>440</v>
      </c>
      <c r="K481" s="2" t="s">
        <v>76</v>
      </c>
      <c r="L481" s="2" t="s">
        <v>66</v>
      </c>
      <c r="M481" s="2" t="s">
        <v>67</v>
      </c>
      <c r="N481" s="2" t="s">
        <v>441</v>
      </c>
      <c r="O481" s="2" t="s">
        <v>77</v>
      </c>
      <c r="P481" s="2"/>
      <c r="Q481" s="2" t="s">
        <v>68</v>
      </c>
      <c r="R481" s="2" t="s">
        <v>69</v>
      </c>
      <c r="S481" s="2" t="s">
        <v>1277</v>
      </c>
      <c r="T481" s="2" t="s">
        <v>78</v>
      </c>
      <c r="U481" s="2" t="s">
        <v>1277</v>
      </c>
      <c r="V481" s="3" t="s">
        <v>1528</v>
      </c>
    </row>
    <row r="482" spans="1:22" ht="45" customHeight="1" x14ac:dyDescent="0.25">
      <c r="A482" s="2" t="s">
        <v>1500</v>
      </c>
      <c r="B482" s="2" t="s">
        <v>57</v>
      </c>
      <c r="C482" s="2" t="s">
        <v>1276</v>
      </c>
      <c r="D482" s="2" t="s">
        <v>1277</v>
      </c>
      <c r="E482" s="2" t="s">
        <v>60</v>
      </c>
      <c r="F482" s="2" t="s">
        <v>430</v>
      </c>
      <c r="G482" s="2" t="s">
        <v>6</v>
      </c>
      <c r="H482" s="2" t="s">
        <v>443</v>
      </c>
      <c r="I482" s="2" t="s">
        <v>444</v>
      </c>
      <c r="J482" s="2" t="s">
        <v>445</v>
      </c>
      <c r="K482" s="2" t="s">
        <v>76</v>
      </c>
      <c r="L482" s="2" t="s">
        <v>66</v>
      </c>
      <c r="M482" s="2" t="s">
        <v>67</v>
      </c>
      <c r="N482" s="2" t="s">
        <v>7</v>
      </c>
      <c r="O482" s="2" t="s">
        <v>77</v>
      </c>
      <c r="P482" s="2"/>
      <c r="Q482" s="2" t="s">
        <v>68</v>
      </c>
      <c r="R482" s="2" t="s">
        <v>69</v>
      </c>
      <c r="S482" s="2" t="s">
        <v>1277</v>
      </c>
      <c r="T482" s="2" t="s">
        <v>78</v>
      </c>
      <c r="U482" s="2" t="s">
        <v>1277</v>
      </c>
      <c r="V482" s="3" t="s">
        <v>1528</v>
      </c>
    </row>
    <row r="483" spans="1:22" ht="45" customHeight="1" x14ac:dyDescent="0.25">
      <c r="A483" s="2" t="s">
        <v>1501</v>
      </c>
      <c r="B483" s="2" t="s">
        <v>57</v>
      </c>
      <c r="C483" s="2" t="s">
        <v>1276</v>
      </c>
      <c r="D483" s="2" t="s">
        <v>1277</v>
      </c>
      <c r="E483" s="2" t="s">
        <v>94</v>
      </c>
      <c r="F483" s="2" t="s">
        <v>95</v>
      </c>
      <c r="G483" s="2" t="s">
        <v>363</v>
      </c>
      <c r="H483" s="2" t="s">
        <v>364</v>
      </c>
      <c r="I483" s="2" t="s">
        <v>365</v>
      </c>
      <c r="J483" s="2" t="s">
        <v>366</v>
      </c>
      <c r="K483" s="2" t="s">
        <v>196</v>
      </c>
      <c r="L483" s="2" t="s">
        <v>66</v>
      </c>
      <c r="M483" s="2" t="s">
        <v>67</v>
      </c>
      <c r="N483" s="2" t="s">
        <v>77</v>
      </c>
      <c r="O483" s="2" t="s">
        <v>7</v>
      </c>
      <c r="P483" s="2"/>
      <c r="Q483" s="2" t="s">
        <v>68</v>
      </c>
      <c r="R483" s="2" t="s">
        <v>69</v>
      </c>
      <c r="S483" s="2" t="s">
        <v>1277</v>
      </c>
      <c r="T483" s="2" t="s">
        <v>152</v>
      </c>
      <c r="U483" s="2" t="s">
        <v>1277</v>
      </c>
      <c r="V483" s="3" t="s">
        <v>1528</v>
      </c>
    </row>
    <row r="484" spans="1:22" ht="45" customHeight="1" x14ac:dyDescent="0.25">
      <c r="A484" s="2" t="s">
        <v>1502</v>
      </c>
      <c r="B484" s="2" t="s">
        <v>57</v>
      </c>
      <c r="C484" s="2" t="s">
        <v>1276</v>
      </c>
      <c r="D484" s="2" t="s">
        <v>1277</v>
      </c>
      <c r="E484" s="2" t="s">
        <v>94</v>
      </c>
      <c r="F484" s="2" t="s">
        <v>95</v>
      </c>
      <c r="G484" s="2" t="s">
        <v>447</v>
      </c>
      <c r="H484" s="2" t="s">
        <v>448</v>
      </c>
      <c r="I484" s="2" t="s">
        <v>449</v>
      </c>
      <c r="J484" s="2" t="s">
        <v>98</v>
      </c>
      <c r="K484" s="2" t="s">
        <v>76</v>
      </c>
      <c r="L484" s="2" t="s">
        <v>66</v>
      </c>
      <c r="M484" s="2" t="s">
        <v>67</v>
      </c>
      <c r="N484" s="2" t="s">
        <v>91</v>
      </c>
      <c r="O484" s="2" t="s">
        <v>10</v>
      </c>
      <c r="P484" s="2"/>
      <c r="Q484" s="2" t="s">
        <v>68</v>
      </c>
      <c r="R484" s="2" t="s">
        <v>69</v>
      </c>
      <c r="S484" s="2" t="s">
        <v>1277</v>
      </c>
      <c r="T484" s="2" t="s">
        <v>100</v>
      </c>
      <c r="U484" s="2" t="s">
        <v>1277</v>
      </c>
      <c r="V484" s="3" t="s">
        <v>1528</v>
      </c>
    </row>
    <row r="485" spans="1:22" ht="45" customHeight="1" x14ac:dyDescent="0.25">
      <c r="A485" s="2" t="s">
        <v>1503</v>
      </c>
      <c r="B485" s="2" t="s">
        <v>57</v>
      </c>
      <c r="C485" s="2" t="s">
        <v>1276</v>
      </c>
      <c r="D485" s="2" t="s">
        <v>1277</v>
      </c>
      <c r="E485" s="2" t="s">
        <v>94</v>
      </c>
      <c r="F485" s="2" t="s">
        <v>95</v>
      </c>
      <c r="G485" s="2" t="s">
        <v>451</v>
      </c>
      <c r="H485" s="2" t="s">
        <v>452</v>
      </c>
      <c r="I485" s="2" t="s">
        <v>453</v>
      </c>
      <c r="J485" s="2" t="s">
        <v>98</v>
      </c>
      <c r="K485" s="2" t="s">
        <v>76</v>
      </c>
      <c r="L485" s="2" t="s">
        <v>66</v>
      </c>
      <c r="M485" s="2" t="s">
        <v>67</v>
      </c>
      <c r="N485" s="2" t="s">
        <v>77</v>
      </c>
      <c r="O485" s="2" t="s">
        <v>345</v>
      </c>
      <c r="P485" s="2"/>
      <c r="Q485" s="2" t="s">
        <v>68</v>
      </c>
      <c r="R485" s="2" t="s">
        <v>69</v>
      </c>
      <c r="S485" s="2" t="s">
        <v>1277</v>
      </c>
      <c r="T485" s="2" t="s">
        <v>100</v>
      </c>
      <c r="U485" s="2" t="s">
        <v>1277</v>
      </c>
      <c r="V485" s="3" t="s">
        <v>1528</v>
      </c>
    </row>
    <row r="486" spans="1:22" ht="45" customHeight="1" x14ac:dyDescent="0.25">
      <c r="A486" s="2" t="s">
        <v>1504</v>
      </c>
      <c r="B486" s="2" t="s">
        <v>57</v>
      </c>
      <c r="C486" s="2" t="s">
        <v>1276</v>
      </c>
      <c r="D486" s="2" t="s">
        <v>1277</v>
      </c>
      <c r="E486" s="2" t="s">
        <v>94</v>
      </c>
      <c r="F486" s="2" t="s">
        <v>95</v>
      </c>
      <c r="G486" s="2" t="s">
        <v>451</v>
      </c>
      <c r="H486" s="2" t="s">
        <v>455</v>
      </c>
      <c r="I486" s="2" t="s">
        <v>456</v>
      </c>
      <c r="J486" s="2" t="s">
        <v>98</v>
      </c>
      <c r="K486" s="2" t="s">
        <v>76</v>
      </c>
      <c r="L486" s="2" t="s">
        <v>66</v>
      </c>
      <c r="M486" s="2" t="s">
        <v>67</v>
      </c>
      <c r="N486" s="2" t="s">
        <v>77</v>
      </c>
      <c r="O486" s="2" t="s">
        <v>318</v>
      </c>
      <c r="P486" s="2"/>
      <c r="Q486" s="2" t="s">
        <v>68</v>
      </c>
      <c r="R486" s="2" t="s">
        <v>69</v>
      </c>
      <c r="S486" s="2" t="s">
        <v>1277</v>
      </c>
      <c r="T486" s="2" t="s">
        <v>100</v>
      </c>
      <c r="U486" s="2" t="s">
        <v>1277</v>
      </c>
      <c r="V486" s="3" t="s">
        <v>1528</v>
      </c>
    </row>
    <row r="487" spans="1:22" ht="45" customHeight="1" x14ac:dyDescent="0.25">
      <c r="A487" s="2" t="s">
        <v>1505</v>
      </c>
      <c r="B487" s="2" t="s">
        <v>57</v>
      </c>
      <c r="C487" s="2" t="s">
        <v>1276</v>
      </c>
      <c r="D487" s="2" t="s">
        <v>1277</v>
      </c>
      <c r="E487" s="2" t="s">
        <v>120</v>
      </c>
      <c r="F487" s="2" t="s">
        <v>381</v>
      </c>
      <c r="G487" s="2" t="s">
        <v>122</v>
      </c>
      <c r="H487" s="2" t="s">
        <v>382</v>
      </c>
      <c r="I487" s="2" t="s">
        <v>383</v>
      </c>
      <c r="J487" s="2" t="s">
        <v>384</v>
      </c>
      <c r="K487" s="2" t="s">
        <v>76</v>
      </c>
      <c r="L487" s="2" t="s">
        <v>66</v>
      </c>
      <c r="M487" s="2" t="s">
        <v>67</v>
      </c>
      <c r="N487" s="2" t="s">
        <v>385</v>
      </c>
      <c r="O487" s="2" t="s">
        <v>77</v>
      </c>
      <c r="P487" s="2"/>
      <c r="Q487" s="2" t="s">
        <v>68</v>
      </c>
      <c r="R487" s="2" t="s">
        <v>69</v>
      </c>
      <c r="S487" s="2" t="s">
        <v>1277</v>
      </c>
      <c r="T487" s="2" t="s">
        <v>128</v>
      </c>
      <c r="U487" s="2" t="s">
        <v>1277</v>
      </c>
      <c r="V487" s="3" t="s">
        <v>1528</v>
      </c>
    </row>
    <row r="488" spans="1:22" ht="45" customHeight="1" x14ac:dyDescent="0.25">
      <c r="A488" s="2" t="s">
        <v>1506</v>
      </c>
      <c r="B488" s="2" t="s">
        <v>57</v>
      </c>
      <c r="C488" s="2" t="s">
        <v>1276</v>
      </c>
      <c r="D488" s="2" t="s">
        <v>1277</v>
      </c>
      <c r="E488" s="2" t="s">
        <v>120</v>
      </c>
      <c r="F488" s="2" t="s">
        <v>381</v>
      </c>
      <c r="G488" s="2" t="s">
        <v>461</v>
      </c>
      <c r="H488" s="2" t="s">
        <v>462</v>
      </c>
      <c r="I488" s="2" t="s">
        <v>463</v>
      </c>
      <c r="J488" s="2" t="s">
        <v>464</v>
      </c>
      <c r="K488" s="2" t="s">
        <v>465</v>
      </c>
      <c r="L488" s="2" t="s">
        <v>109</v>
      </c>
      <c r="M488" s="2" t="s">
        <v>67</v>
      </c>
      <c r="N488" s="2" t="s">
        <v>466</v>
      </c>
      <c r="O488" s="2" t="s">
        <v>461</v>
      </c>
      <c r="P488" s="2"/>
      <c r="Q488" s="2" t="s">
        <v>68</v>
      </c>
      <c r="R488" s="2" t="s">
        <v>69</v>
      </c>
      <c r="S488" s="2" t="s">
        <v>1277</v>
      </c>
      <c r="T488" s="2" t="s">
        <v>128</v>
      </c>
      <c r="U488" s="2" t="s">
        <v>1277</v>
      </c>
      <c r="V488" s="3" t="s">
        <v>1528</v>
      </c>
    </row>
    <row r="489" spans="1:22" ht="45" customHeight="1" x14ac:dyDescent="0.25">
      <c r="A489" s="2" t="s">
        <v>1507</v>
      </c>
      <c r="B489" s="2" t="s">
        <v>57</v>
      </c>
      <c r="C489" s="2" t="s">
        <v>1276</v>
      </c>
      <c r="D489" s="2" t="s">
        <v>1277</v>
      </c>
      <c r="E489" s="2" t="s">
        <v>120</v>
      </c>
      <c r="F489" s="2" t="s">
        <v>381</v>
      </c>
      <c r="G489" s="2" t="s">
        <v>112</v>
      </c>
      <c r="H489" s="2" t="s">
        <v>468</v>
      </c>
      <c r="I489" s="2" t="s">
        <v>469</v>
      </c>
      <c r="J489" s="2" t="s">
        <v>470</v>
      </c>
      <c r="K489" s="2" t="s">
        <v>76</v>
      </c>
      <c r="L489" s="2" t="s">
        <v>109</v>
      </c>
      <c r="M489" s="2" t="s">
        <v>67</v>
      </c>
      <c r="N489" s="2" t="s">
        <v>91</v>
      </c>
      <c r="O489" s="2" t="s">
        <v>112</v>
      </c>
      <c r="P489" s="2"/>
      <c r="Q489" s="2" t="s">
        <v>68</v>
      </c>
      <c r="R489" s="2" t="s">
        <v>69</v>
      </c>
      <c r="S489" s="2" t="s">
        <v>1277</v>
      </c>
      <c r="T489" s="2" t="s">
        <v>128</v>
      </c>
      <c r="U489" s="2" t="s">
        <v>1277</v>
      </c>
      <c r="V489" s="3" t="s">
        <v>1528</v>
      </c>
    </row>
    <row r="490" spans="1:22" ht="45" customHeight="1" x14ac:dyDescent="0.25">
      <c r="A490" s="2" t="s">
        <v>1508</v>
      </c>
      <c r="B490" s="2" t="s">
        <v>57</v>
      </c>
      <c r="C490" s="2" t="s">
        <v>1276</v>
      </c>
      <c r="D490" s="2" t="s">
        <v>1277</v>
      </c>
      <c r="E490" s="2" t="s">
        <v>146</v>
      </c>
      <c r="F490" s="2" t="s">
        <v>317</v>
      </c>
      <c r="G490" s="2" t="s">
        <v>318</v>
      </c>
      <c r="H490" s="2" t="s">
        <v>392</v>
      </c>
      <c r="I490" s="2" t="s">
        <v>393</v>
      </c>
      <c r="J490" s="2" t="s">
        <v>394</v>
      </c>
      <c r="K490" s="2" t="s">
        <v>76</v>
      </c>
      <c r="L490" s="2" t="s">
        <v>66</v>
      </c>
      <c r="M490" s="2" t="s">
        <v>67</v>
      </c>
      <c r="N490" s="2" t="s">
        <v>77</v>
      </c>
      <c r="O490" s="2" t="s">
        <v>77</v>
      </c>
      <c r="P490" s="2"/>
      <c r="Q490" s="2" t="s">
        <v>68</v>
      </c>
      <c r="R490" s="2" t="s">
        <v>69</v>
      </c>
      <c r="S490" s="2" t="s">
        <v>1277</v>
      </c>
      <c r="T490" s="2" t="s">
        <v>390</v>
      </c>
      <c r="U490" s="2" t="s">
        <v>1277</v>
      </c>
      <c r="V490" s="3" t="s">
        <v>1528</v>
      </c>
    </row>
    <row r="491" spans="1:22" ht="45" customHeight="1" x14ac:dyDescent="0.25">
      <c r="A491" s="2" t="s">
        <v>1509</v>
      </c>
      <c r="B491" s="2" t="s">
        <v>57</v>
      </c>
      <c r="C491" s="2" t="s">
        <v>1276</v>
      </c>
      <c r="D491" s="2" t="s">
        <v>1277</v>
      </c>
      <c r="E491" s="2" t="s">
        <v>146</v>
      </c>
      <c r="F491" s="2" t="s">
        <v>317</v>
      </c>
      <c r="G491" s="2" t="s">
        <v>318</v>
      </c>
      <c r="H491" s="2" t="s">
        <v>396</v>
      </c>
      <c r="I491" s="2" t="s">
        <v>397</v>
      </c>
      <c r="J491" s="2" t="s">
        <v>398</v>
      </c>
      <c r="K491" s="2" t="s">
        <v>76</v>
      </c>
      <c r="L491" s="2" t="s">
        <v>66</v>
      </c>
      <c r="M491" s="2" t="s">
        <v>67</v>
      </c>
      <c r="N491" s="2" t="s">
        <v>77</v>
      </c>
      <c r="O491" s="2" t="s">
        <v>399</v>
      </c>
      <c r="P491" s="2"/>
      <c r="Q491" s="2" t="s">
        <v>68</v>
      </c>
      <c r="R491" s="2" t="s">
        <v>69</v>
      </c>
      <c r="S491" s="2" t="s">
        <v>1277</v>
      </c>
      <c r="T491" s="2" t="s">
        <v>85</v>
      </c>
      <c r="U491" s="2" t="s">
        <v>1277</v>
      </c>
      <c r="V491" s="3" t="s">
        <v>1528</v>
      </c>
    </row>
    <row r="492" spans="1:22" ht="45" customHeight="1" x14ac:dyDescent="0.25">
      <c r="A492" s="2" t="s">
        <v>1510</v>
      </c>
      <c r="B492" s="2" t="s">
        <v>57</v>
      </c>
      <c r="C492" s="2" t="s">
        <v>1276</v>
      </c>
      <c r="D492" s="2" t="s">
        <v>1277</v>
      </c>
      <c r="E492" s="2" t="s">
        <v>146</v>
      </c>
      <c r="F492" s="2" t="s">
        <v>317</v>
      </c>
      <c r="G492" s="2" t="s">
        <v>318</v>
      </c>
      <c r="H492" s="2" t="s">
        <v>401</v>
      </c>
      <c r="I492" s="2" t="s">
        <v>402</v>
      </c>
      <c r="J492" s="2" t="s">
        <v>403</v>
      </c>
      <c r="K492" s="2" t="s">
        <v>76</v>
      </c>
      <c r="L492" s="2" t="s">
        <v>66</v>
      </c>
      <c r="M492" s="2" t="s">
        <v>67</v>
      </c>
      <c r="N492" s="2" t="s">
        <v>77</v>
      </c>
      <c r="O492" s="2" t="s">
        <v>77</v>
      </c>
      <c r="P492" s="2"/>
      <c r="Q492" s="2" t="s">
        <v>68</v>
      </c>
      <c r="R492" s="2" t="s">
        <v>69</v>
      </c>
      <c r="S492" s="2" t="s">
        <v>1277</v>
      </c>
      <c r="T492" s="2" t="s">
        <v>390</v>
      </c>
      <c r="U492" s="2" t="s">
        <v>1277</v>
      </c>
      <c r="V492" s="3" t="s">
        <v>1528</v>
      </c>
    </row>
    <row r="493" spans="1:22" ht="45" customHeight="1" x14ac:dyDescent="0.25">
      <c r="A493" s="2" t="s">
        <v>1511</v>
      </c>
      <c r="B493" s="2" t="s">
        <v>57</v>
      </c>
      <c r="C493" s="2" t="s">
        <v>1276</v>
      </c>
      <c r="D493" s="2" t="s">
        <v>1277</v>
      </c>
      <c r="E493" s="2" t="s">
        <v>146</v>
      </c>
      <c r="F493" s="2" t="s">
        <v>317</v>
      </c>
      <c r="G493" s="2" t="s">
        <v>318</v>
      </c>
      <c r="H493" s="2" t="s">
        <v>480</v>
      </c>
      <c r="I493" s="2" t="s">
        <v>481</v>
      </c>
      <c r="J493" s="2" t="s">
        <v>482</v>
      </c>
      <c r="K493" s="2" t="s">
        <v>76</v>
      </c>
      <c r="L493" s="2" t="s">
        <v>66</v>
      </c>
      <c r="M493" s="2" t="s">
        <v>67</v>
      </c>
      <c r="N493" s="2" t="s">
        <v>77</v>
      </c>
      <c r="O493" s="2" t="s">
        <v>6</v>
      </c>
      <c r="P493" s="2"/>
      <c r="Q493" s="2" t="s">
        <v>68</v>
      </c>
      <c r="R493" s="2" t="s">
        <v>69</v>
      </c>
      <c r="S493" s="2" t="s">
        <v>1277</v>
      </c>
      <c r="T493" s="2" t="s">
        <v>390</v>
      </c>
      <c r="U493" s="2" t="s">
        <v>1277</v>
      </c>
      <c r="V493" s="3" t="s">
        <v>1528</v>
      </c>
    </row>
    <row r="494" spans="1:22" ht="45" customHeight="1" x14ac:dyDescent="0.25">
      <c r="A494" s="2" t="s">
        <v>1512</v>
      </c>
      <c r="B494" s="2" t="s">
        <v>57</v>
      </c>
      <c r="C494" s="2" t="s">
        <v>1276</v>
      </c>
      <c r="D494" s="2" t="s">
        <v>1277</v>
      </c>
      <c r="E494" s="2" t="s">
        <v>405</v>
      </c>
      <c r="F494" s="2" t="s">
        <v>406</v>
      </c>
      <c r="G494" s="2" t="s">
        <v>122</v>
      </c>
      <c r="H494" s="2" t="s">
        <v>422</v>
      </c>
      <c r="I494" s="2" t="s">
        <v>423</v>
      </c>
      <c r="J494" s="2" t="s">
        <v>424</v>
      </c>
      <c r="K494" s="2" t="s">
        <v>76</v>
      </c>
      <c r="L494" s="2" t="s">
        <v>66</v>
      </c>
      <c r="M494" s="2" t="s">
        <v>67</v>
      </c>
      <c r="N494" s="2" t="s">
        <v>77</v>
      </c>
      <c r="O494" s="2" t="s">
        <v>7</v>
      </c>
      <c r="P494" s="2"/>
      <c r="Q494" s="2" t="s">
        <v>68</v>
      </c>
      <c r="R494" s="2" t="s">
        <v>69</v>
      </c>
      <c r="S494" s="2" t="s">
        <v>1277</v>
      </c>
      <c r="T494" s="2" t="s">
        <v>412</v>
      </c>
      <c r="U494" s="2" t="s">
        <v>1277</v>
      </c>
      <c r="V494" s="3" t="s">
        <v>1528</v>
      </c>
    </row>
    <row r="495" spans="1:22" ht="45" customHeight="1" x14ac:dyDescent="0.25">
      <c r="A495" s="2" t="s">
        <v>1513</v>
      </c>
      <c r="B495" s="2" t="s">
        <v>57</v>
      </c>
      <c r="C495" s="2" t="s">
        <v>1276</v>
      </c>
      <c r="D495" s="2" t="s">
        <v>1277</v>
      </c>
      <c r="E495" s="2" t="s">
        <v>405</v>
      </c>
      <c r="F495" s="2" t="s">
        <v>406</v>
      </c>
      <c r="G495" s="2" t="s">
        <v>122</v>
      </c>
      <c r="H495" s="2" t="s">
        <v>488</v>
      </c>
      <c r="I495" s="2" t="s">
        <v>489</v>
      </c>
      <c r="J495" s="2" t="s">
        <v>490</v>
      </c>
      <c r="K495" s="2" t="s">
        <v>76</v>
      </c>
      <c r="L495" s="2" t="s">
        <v>109</v>
      </c>
      <c r="M495" s="2" t="s">
        <v>67</v>
      </c>
      <c r="N495" s="2" t="s">
        <v>491</v>
      </c>
      <c r="O495" s="2" t="s">
        <v>112</v>
      </c>
      <c r="P495" s="2"/>
      <c r="Q495" s="2" t="s">
        <v>68</v>
      </c>
      <c r="R495" s="2" t="s">
        <v>69</v>
      </c>
      <c r="S495" s="2" t="s">
        <v>1277</v>
      </c>
      <c r="T495" s="2" t="s">
        <v>412</v>
      </c>
      <c r="U495" s="2" t="s">
        <v>1277</v>
      </c>
      <c r="V495" s="3" t="s">
        <v>1528</v>
      </c>
    </row>
    <row r="496" spans="1:22" ht="45" customHeight="1" x14ac:dyDescent="0.25">
      <c r="A496" s="2" t="s">
        <v>1514</v>
      </c>
      <c r="B496" s="2" t="s">
        <v>57</v>
      </c>
      <c r="C496" s="2" t="s">
        <v>1276</v>
      </c>
      <c r="D496" s="2" t="s">
        <v>1277</v>
      </c>
      <c r="E496" s="2" t="s">
        <v>405</v>
      </c>
      <c r="F496" s="2" t="s">
        <v>493</v>
      </c>
      <c r="G496" s="2" t="s">
        <v>122</v>
      </c>
      <c r="H496" s="2" t="s">
        <v>494</v>
      </c>
      <c r="I496" s="2" t="s">
        <v>495</v>
      </c>
      <c r="J496" s="2" t="s">
        <v>496</v>
      </c>
      <c r="K496" s="2" t="s">
        <v>76</v>
      </c>
      <c r="L496" s="2" t="s">
        <v>66</v>
      </c>
      <c r="M496" s="2" t="s">
        <v>67</v>
      </c>
      <c r="N496" s="2" t="s">
        <v>148</v>
      </c>
      <c r="O496" s="2" t="s">
        <v>223</v>
      </c>
      <c r="P496" s="2"/>
      <c r="Q496" s="2" t="s">
        <v>68</v>
      </c>
      <c r="R496" s="2" t="s">
        <v>69</v>
      </c>
      <c r="S496" s="2" t="s">
        <v>1277</v>
      </c>
      <c r="T496" s="2" t="s">
        <v>412</v>
      </c>
      <c r="U496" s="2" t="s">
        <v>1277</v>
      </c>
      <c r="V496" s="3" t="s">
        <v>1528</v>
      </c>
    </row>
    <row r="497" spans="1:22" ht="45" customHeight="1" x14ac:dyDescent="0.25">
      <c r="A497" s="2" t="s">
        <v>1515</v>
      </c>
      <c r="B497" s="2" t="s">
        <v>57</v>
      </c>
      <c r="C497" s="2" t="s">
        <v>1276</v>
      </c>
      <c r="D497" s="2" t="s">
        <v>1277</v>
      </c>
      <c r="E497" s="2" t="s">
        <v>405</v>
      </c>
      <c r="F497" s="2" t="s">
        <v>493</v>
      </c>
      <c r="G497" s="2" t="s">
        <v>122</v>
      </c>
      <c r="H497" s="2" t="s">
        <v>498</v>
      </c>
      <c r="I497" s="2" t="s">
        <v>499</v>
      </c>
      <c r="J497" s="2" t="s">
        <v>500</v>
      </c>
      <c r="K497" s="2" t="s">
        <v>196</v>
      </c>
      <c r="L497" s="2" t="s">
        <v>109</v>
      </c>
      <c r="M497" s="2" t="s">
        <v>67</v>
      </c>
      <c r="N497" s="2" t="s">
        <v>148</v>
      </c>
      <c r="O497" s="2" t="s">
        <v>122</v>
      </c>
      <c r="P497" s="2"/>
      <c r="Q497" s="2" t="s">
        <v>68</v>
      </c>
      <c r="R497" s="2" t="s">
        <v>69</v>
      </c>
      <c r="S497" s="2" t="s">
        <v>1277</v>
      </c>
      <c r="T497" s="2" t="s">
        <v>412</v>
      </c>
      <c r="U497" s="2" t="s">
        <v>1277</v>
      </c>
      <c r="V497" s="3" t="s">
        <v>1528</v>
      </c>
    </row>
    <row r="498" spans="1:22" ht="45" customHeight="1" x14ac:dyDescent="0.25">
      <c r="A498" s="2" t="s">
        <v>1516</v>
      </c>
      <c r="B498" s="2" t="s">
        <v>57</v>
      </c>
      <c r="C498" s="2" t="s">
        <v>1276</v>
      </c>
      <c r="D498" s="2" t="s">
        <v>1277</v>
      </c>
      <c r="E498" s="2" t="s">
        <v>60</v>
      </c>
      <c r="F498" s="2" t="s">
        <v>430</v>
      </c>
      <c r="G498" s="2" t="s">
        <v>72</v>
      </c>
      <c r="H498" s="2" t="s">
        <v>506</v>
      </c>
      <c r="I498" s="2" t="s">
        <v>507</v>
      </c>
      <c r="J498" s="2" t="s">
        <v>508</v>
      </c>
      <c r="K498" s="2" t="s">
        <v>76</v>
      </c>
      <c r="L498" s="2" t="s">
        <v>66</v>
      </c>
      <c r="M498" s="2" t="s">
        <v>67</v>
      </c>
      <c r="N498" s="2" t="s">
        <v>509</v>
      </c>
      <c r="O498" s="2" t="s">
        <v>77</v>
      </c>
      <c r="P498" s="2"/>
      <c r="Q498" s="2" t="s">
        <v>68</v>
      </c>
      <c r="R498" s="2" t="s">
        <v>69</v>
      </c>
      <c r="S498" s="2" t="s">
        <v>1277</v>
      </c>
      <c r="T498" s="2" t="s">
        <v>78</v>
      </c>
      <c r="U498" s="2" t="s">
        <v>1277</v>
      </c>
      <c r="V498" s="3" t="s">
        <v>1528</v>
      </c>
    </row>
    <row r="499" spans="1:22" ht="45" customHeight="1" x14ac:dyDescent="0.25">
      <c r="A499" s="2" t="s">
        <v>1517</v>
      </c>
      <c r="B499" s="2" t="s">
        <v>57</v>
      </c>
      <c r="C499" s="2" t="s">
        <v>1276</v>
      </c>
      <c r="D499" s="2" t="s">
        <v>1277</v>
      </c>
      <c r="E499" s="2" t="s">
        <v>60</v>
      </c>
      <c r="F499" s="2" t="s">
        <v>430</v>
      </c>
      <c r="G499" s="2" t="s">
        <v>6</v>
      </c>
      <c r="H499" s="2" t="s">
        <v>511</v>
      </c>
      <c r="I499" s="2" t="s">
        <v>512</v>
      </c>
      <c r="J499" s="2" t="s">
        <v>513</v>
      </c>
      <c r="K499" s="2" t="s">
        <v>196</v>
      </c>
      <c r="L499" s="2" t="s">
        <v>66</v>
      </c>
      <c r="M499" s="2" t="s">
        <v>67</v>
      </c>
      <c r="N499" s="2" t="s">
        <v>514</v>
      </c>
      <c r="O499" s="2" t="s">
        <v>6</v>
      </c>
      <c r="P499" s="2"/>
      <c r="Q499" s="2" t="s">
        <v>68</v>
      </c>
      <c r="R499" s="2" t="s">
        <v>69</v>
      </c>
      <c r="S499" s="2" t="s">
        <v>1277</v>
      </c>
      <c r="T499" s="2" t="s">
        <v>78</v>
      </c>
      <c r="U499" s="2" t="s">
        <v>1277</v>
      </c>
      <c r="V499" s="3" t="s">
        <v>1528</v>
      </c>
    </row>
    <row r="500" spans="1:22" ht="45" customHeight="1" x14ac:dyDescent="0.25">
      <c r="A500" s="2" t="s">
        <v>1518</v>
      </c>
      <c r="B500" s="2" t="s">
        <v>57</v>
      </c>
      <c r="C500" s="2" t="s">
        <v>1276</v>
      </c>
      <c r="D500" s="2" t="s">
        <v>1277</v>
      </c>
      <c r="E500" s="2" t="s">
        <v>60</v>
      </c>
      <c r="F500" s="2" t="s">
        <v>430</v>
      </c>
      <c r="G500" s="2" t="s">
        <v>516</v>
      </c>
      <c r="H500" s="2" t="s">
        <v>517</v>
      </c>
      <c r="I500" s="2" t="s">
        <v>518</v>
      </c>
      <c r="J500" s="2" t="s">
        <v>519</v>
      </c>
      <c r="K500" s="2" t="s">
        <v>76</v>
      </c>
      <c r="L500" s="2" t="s">
        <v>66</v>
      </c>
      <c r="M500" s="2" t="s">
        <v>67</v>
      </c>
      <c r="N500" s="2" t="s">
        <v>520</v>
      </c>
      <c r="O500" s="2" t="s">
        <v>198</v>
      </c>
      <c r="P500" s="2"/>
      <c r="Q500" s="2" t="s">
        <v>68</v>
      </c>
      <c r="R500" s="2" t="s">
        <v>69</v>
      </c>
      <c r="S500" s="2" t="s">
        <v>1277</v>
      </c>
      <c r="T500" s="2" t="s">
        <v>78</v>
      </c>
      <c r="U500" s="2" t="s">
        <v>1277</v>
      </c>
      <c r="V500" s="3" t="s">
        <v>1528</v>
      </c>
    </row>
    <row r="501" spans="1:22" ht="45" customHeight="1" x14ac:dyDescent="0.25">
      <c r="A501" s="2" t="s">
        <v>1519</v>
      </c>
      <c r="B501" s="2" t="s">
        <v>57</v>
      </c>
      <c r="C501" s="2" t="s">
        <v>1276</v>
      </c>
      <c r="D501" s="2" t="s">
        <v>1277</v>
      </c>
      <c r="E501" s="2" t="s">
        <v>60</v>
      </c>
      <c r="F501" s="2" t="s">
        <v>430</v>
      </c>
      <c r="G501" s="2" t="s">
        <v>522</v>
      </c>
      <c r="H501" s="2" t="s">
        <v>523</v>
      </c>
      <c r="I501" s="2" t="s">
        <v>524</v>
      </c>
      <c r="J501" s="2" t="s">
        <v>525</v>
      </c>
      <c r="K501" s="2" t="s">
        <v>76</v>
      </c>
      <c r="L501" s="2" t="s">
        <v>66</v>
      </c>
      <c r="M501" s="2" t="s">
        <v>67</v>
      </c>
      <c r="N501" s="2" t="s">
        <v>526</v>
      </c>
      <c r="O501" s="2" t="s">
        <v>254</v>
      </c>
      <c r="P501" s="2"/>
      <c r="Q501" s="2" t="s">
        <v>68</v>
      </c>
      <c r="R501" s="2" t="s">
        <v>69</v>
      </c>
      <c r="S501" s="2" t="s">
        <v>1277</v>
      </c>
      <c r="T501" s="2" t="s">
        <v>78</v>
      </c>
      <c r="U501" s="2" t="s">
        <v>1277</v>
      </c>
      <c r="V501" s="3" t="s">
        <v>1528</v>
      </c>
    </row>
    <row r="502" spans="1:22" ht="45" customHeight="1" x14ac:dyDescent="0.25">
      <c r="A502" s="2" t="s">
        <v>1520</v>
      </c>
      <c r="B502" s="2" t="s">
        <v>57</v>
      </c>
      <c r="C502" s="2" t="s">
        <v>1276</v>
      </c>
      <c r="D502" s="2" t="s">
        <v>1277</v>
      </c>
      <c r="E502" s="2" t="s">
        <v>94</v>
      </c>
      <c r="F502" s="2" t="s">
        <v>95</v>
      </c>
      <c r="G502" s="2" t="s">
        <v>451</v>
      </c>
      <c r="H502" s="2" t="s">
        <v>458</v>
      </c>
      <c r="I502" s="2" t="s">
        <v>459</v>
      </c>
      <c r="J502" s="2" t="s">
        <v>98</v>
      </c>
      <c r="K502" s="2" t="s">
        <v>76</v>
      </c>
      <c r="L502" s="2" t="s">
        <v>66</v>
      </c>
      <c r="M502" s="2" t="s">
        <v>67</v>
      </c>
      <c r="N502" s="2" t="s">
        <v>331</v>
      </c>
      <c r="O502" s="2" t="s">
        <v>318</v>
      </c>
      <c r="P502" s="2"/>
      <c r="Q502" s="2" t="s">
        <v>68</v>
      </c>
      <c r="R502" s="2" t="s">
        <v>69</v>
      </c>
      <c r="S502" s="2" t="s">
        <v>1277</v>
      </c>
      <c r="T502" s="2" t="s">
        <v>100</v>
      </c>
      <c r="U502" s="2" t="s">
        <v>1277</v>
      </c>
      <c r="V502" s="3" t="s">
        <v>1528</v>
      </c>
    </row>
    <row r="503" spans="1:22" ht="45" customHeight="1" x14ac:dyDescent="0.25">
      <c r="A503" s="2" t="s">
        <v>1521</v>
      </c>
      <c r="B503" s="2" t="s">
        <v>57</v>
      </c>
      <c r="C503" s="2" t="s">
        <v>1276</v>
      </c>
      <c r="D503" s="2" t="s">
        <v>1277</v>
      </c>
      <c r="E503" s="2" t="s">
        <v>94</v>
      </c>
      <c r="F503" s="2" t="s">
        <v>528</v>
      </c>
      <c r="G503" s="2" t="s">
        <v>529</v>
      </c>
      <c r="H503" s="2" t="s">
        <v>530</v>
      </c>
      <c r="I503" s="2" t="s">
        <v>531</v>
      </c>
      <c r="J503" s="2" t="s">
        <v>98</v>
      </c>
      <c r="K503" s="2" t="s">
        <v>76</v>
      </c>
      <c r="L503" s="2" t="s">
        <v>66</v>
      </c>
      <c r="M503" s="2" t="s">
        <v>67</v>
      </c>
      <c r="N503" s="2" t="s">
        <v>331</v>
      </c>
      <c r="O503" s="2" t="s">
        <v>318</v>
      </c>
      <c r="P503" s="2"/>
      <c r="Q503" s="2" t="s">
        <v>68</v>
      </c>
      <c r="R503" s="2" t="s">
        <v>69</v>
      </c>
      <c r="S503" s="2" t="s">
        <v>1277</v>
      </c>
      <c r="T503" s="2" t="s">
        <v>100</v>
      </c>
      <c r="U503" s="2" t="s">
        <v>1277</v>
      </c>
      <c r="V503" s="3" t="s">
        <v>1528</v>
      </c>
    </row>
    <row r="504" spans="1:22" ht="45" customHeight="1" x14ac:dyDescent="0.25">
      <c r="A504" s="2" t="s">
        <v>1522</v>
      </c>
      <c r="B504" s="2" t="s">
        <v>57</v>
      </c>
      <c r="C504" s="2" t="s">
        <v>1276</v>
      </c>
      <c r="D504" s="2" t="s">
        <v>1277</v>
      </c>
      <c r="E504" s="2" t="s">
        <v>94</v>
      </c>
      <c r="F504" s="2" t="s">
        <v>528</v>
      </c>
      <c r="G504" s="2" t="s">
        <v>533</v>
      </c>
      <c r="H504" s="2" t="s">
        <v>534</v>
      </c>
      <c r="I504" s="2" t="s">
        <v>535</v>
      </c>
      <c r="J504" s="2" t="s">
        <v>536</v>
      </c>
      <c r="K504" s="2" t="s">
        <v>76</v>
      </c>
      <c r="L504" s="2" t="s">
        <v>66</v>
      </c>
      <c r="M504" s="2" t="s">
        <v>67</v>
      </c>
      <c r="N504" s="2" t="s">
        <v>91</v>
      </c>
      <c r="O504" s="2" t="s">
        <v>7</v>
      </c>
      <c r="P504" s="2"/>
      <c r="Q504" s="2" t="s">
        <v>68</v>
      </c>
      <c r="R504" s="2" t="s">
        <v>69</v>
      </c>
      <c r="S504" s="2" t="s">
        <v>1277</v>
      </c>
      <c r="T504" s="2" t="s">
        <v>100</v>
      </c>
      <c r="U504" s="2" t="s">
        <v>1277</v>
      </c>
      <c r="V504" s="3" t="s">
        <v>1528</v>
      </c>
    </row>
    <row r="505" spans="1:22" ht="45" customHeight="1" x14ac:dyDescent="0.25">
      <c r="A505" s="2" t="s">
        <v>1523</v>
      </c>
      <c r="B505" s="2" t="s">
        <v>57</v>
      </c>
      <c r="C505" s="2" t="s">
        <v>1276</v>
      </c>
      <c r="D505" s="2" t="s">
        <v>1277</v>
      </c>
      <c r="E505" s="2" t="s">
        <v>94</v>
      </c>
      <c r="F505" s="2" t="s">
        <v>528</v>
      </c>
      <c r="G505" s="2" t="s">
        <v>538</v>
      </c>
      <c r="H505" s="2" t="s">
        <v>539</v>
      </c>
      <c r="I505" s="2" t="s">
        <v>540</v>
      </c>
      <c r="J505" s="2" t="s">
        <v>541</v>
      </c>
      <c r="K505" s="2" t="s">
        <v>76</v>
      </c>
      <c r="L505" s="2" t="s">
        <v>66</v>
      </c>
      <c r="M505" s="2" t="s">
        <v>67</v>
      </c>
      <c r="N505" s="2" t="s">
        <v>542</v>
      </c>
      <c r="O505" s="2" t="s">
        <v>543</v>
      </c>
      <c r="P505" s="2"/>
      <c r="Q505" s="2" t="s">
        <v>68</v>
      </c>
      <c r="R505" s="2" t="s">
        <v>69</v>
      </c>
      <c r="S505" s="2" t="s">
        <v>1277</v>
      </c>
      <c r="T505" s="2" t="s">
        <v>100</v>
      </c>
      <c r="U505" s="2" t="s">
        <v>1277</v>
      </c>
      <c r="V505" s="3" t="s">
        <v>1528</v>
      </c>
    </row>
    <row r="506" spans="1:22" ht="45" customHeight="1" x14ac:dyDescent="0.25">
      <c r="A506" s="2" t="s">
        <v>1524</v>
      </c>
      <c r="B506" s="2" t="s">
        <v>57</v>
      </c>
      <c r="C506" s="2" t="s">
        <v>1276</v>
      </c>
      <c r="D506" s="2" t="s">
        <v>1277</v>
      </c>
      <c r="E506" s="2" t="s">
        <v>120</v>
      </c>
      <c r="F506" s="2" t="s">
        <v>381</v>
      </c>
      <c r="G506" s="2" t="s">
        <v>122</v>
      </c>
      <c r="H506" s="2" t="s">
        <v>472</v>
      </c>
      <c r="I506" s="2" t="s">
        <v>473</v>
      </c>
      <c r="J506" s="2" t="s">
        <v>474</v>
      </c>
      <c r="K506" s="2" t="s">
        <v>76</v>
      </c>
      <c r="L506" s="2" t="s">
        <v>109</v>
      </c>
      <c r="M506" s="2" t="s">
        <v>67</v>
      </c>
      <c r="N506" s="2" t="s">
        <v>91</v>
      </c>
      <c r="O506" s="2" t="s">
        <v>148</v>
      </c>
      <c r="P506" s="2"/>
      <c r="Q506" s="2" t="s">
        <v>68</v>
      </c>
      <c r="R506" s="2" t="s">
        <v>69</v>
      </c>
      <c r="S506" s="2" t="s">
        <v>1277</v>
      </c>
      <c r="T506" s="2" t="s">
        <v>128</v>
      </c>
      <c r="U506" s="2" t="s">
        <v>1277</v>
      </c>
      <c r="V506" s="3" t="s">
        <v>1528</v>
      </c>
    </row>
    <row r="507" spans="1:22" ht="45" customHeight="1" x14ac:dyDescent="0.25">
      <c r="A507" s="2" t="s">
        <v>1525</v>
      </c>
      <c r="B507" s="2" t="s">
        <v>57</v>
      </c>
      <c r="C507" s="2" t="s">
        <v>1276</v>
      </c>
      <c r="D507" s="2" t="s">
        <v>1277</v>
      </c>
      <c r="E507" s="2" t="s">
        <v>120</v>
      </c>
      <c r="F507" s="2" t="s">
        <v>381</v>
      </c>
      <c r="G507" s="2" t="s">
        <v>461</v>
      </c>
      <c r="H507" s="2" t="s">
        <v>476</v>
      </c>
      <c r="I507" s="2" t="s">
        <v>477</v>
      </c>
      <c r="J507" s="2" t="s">
        <v>478</v>
      </c>
      <c r="K507" s="2" t="s">
        <v>76</v>
      </c>
      <c r="L507" s="2" t="s">
        <v>109</v>
      </c>
      <c r="M507" s="2" t="s">
        <v>67</v>
      </c>
      <c r="N507" s="2" t="s">
        <v>91</v>
      </c>
      <c r="O507" s="2" t="s">
        <v>461</v>
      </c>
      <c r="P507" s="2"/>
      <c r="Q507" s="2" t="s">
        <v>68</v>
      </c>
      <c r="R507" s="2" t="s">
        <v>69</v>
      </c>
      <c r="S507" s="2" t="s">
        <v>1277</v>
      </c>
      <c r="T507" s="2" t="s">
        <v>128</v>
      </c>
      <c r="U507" s="2" t="s">
        <v>1277</v>
      </c>
      <c r="V507" s="3" t="s">
        <v>1528</v>
      </c>
    </row>
    <row r="508" spans="1:22" ht="45" customHeight="1" x14ac:dyDescent="0.25">
      <c r="A508" s="2" t="s">
        <v>1526</v>
      </c>
      <c r="B508" s="2" t="s">
        <v>57</v>
      </c>
      <c r="C508" s="2" t="s">
        <v>1276</v>
      </c>
      <c r="D508" s="2" t="s">
        <v>1277</v>
      </c>
      <c r="E508" s="2" t="s">
        <v>120</v>
      </c>
      <c r="F508" s="2" t="s">
        <v>552</v>
      </c>
      <c r="G508" s="2" t="s">
        <v>223</v>
      </c>
      <c r="H508" s="2" t="s">
        <v>553</v>
      </c>
      <c r="I508" s="2" t="s">
        <v>554</v>
      </c>
      <c r="J508" s="2" t="s">
        <v>555</v>
      </c>
      <c r="K508" s="2" t="s">
        <v>76</v>
      </c>
      <c r="L508" s="2" t="s">
        <v>66</v>
      </c>
      <c r="M508" s="2" t="s">
        <v>67</v>
      </c>
      <c r="N508" s="2" t="s">
        <v>556</v>
      </c>
      <c r="O508" s="2" t="s">
        <v>114</v>
      </c>
      <c r="P508" s="2"/>
      <c r="Q508" s="2" t="s">
        <v>68</v>
      </c>
      <c r="R508" s="2" t="s">
        <v>69</v>
      </c>
      <c r="S508" s="2" t="s">
        <v>1277</v>
      </c>
      <c r="T508" s="2" t="s">
        <v>128</v>
      </c>
      <c r="U508" s="2" t="s">
        <v>1277</v>
      </c>
      <c r="V508" s="3" t="s">
        <v>1528</v>
      </c>
    </row>
    <row r="509" spans="1:22" ht="45" customHeight="1" x14ac:dyDescent="0.25">
      <c r="A509" s="2" t="s">
        <v>1527</v>
      </c>
      <c r="B509" s="2" t="s">
        <v>57</v>
      </c>
      <c r="C509" s="2" t="s">
        <v>1276</v>
      </c>
      <c r="D509" s="2" t="s">
        <v>1277</v>
      </c>
      <c r="E509" s="2" t="s">
        <v>146</v>
      </c>
      <c r="F509" s="2" t="s">
        <v>317</v>
      </c>
      <c r="G509" s="2" t="s">
        <v>318</v>
      </c>
      <c r="H509" s="2" t="s">
        <v>484</v>
      </c>
      <c r="I509" s="2" t="s">
        <v>485</v>
      </c>
      <c r="J509" s="2" t="s">
        <v>486</v>
      </c>
      <c r="K509" s="2" t="s">
        <v>76</v>
      </c>
      <c r="L509" s="2" t="s">
        <v>66</v>
      </c>
      <c r="M509" s="2" t="s">
        <v>67</v>
      </c>
      <c r="N509" s="2" t="s">
        <v>77</v>
      </c>
      <c r="O509" s="2" t="s">
        <v>77</v>
      </c>
      <c r="P509" s="2"/>
      <c r="Q509" s="2" t="s">
        <v>68</v>
      </c>
      <c r="R509" s="2" t="s">
        <v>69</v>
      </c>
      <c r="S509" s="2" t="s">
        <v>1277</v>
      </c>
      <c r="T509" s="2" t="s">
        <v>390</v>
      </c>
      <c r="U509" s="2" t="s">
        <v>1277</v>
      </c>
      <c r="V509" s="3" t="s">
        <v>1528</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2022-02-25T19:15:43Z</dcterms:created>
  <dcterms:modified xsi:type="dcterms:W3CDTF">2022-02-28T17:51:51Z</dcterms:modified>
</cp:coreProperties>
</file>